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encigar\Downloads\"/>
    </mc:Choice>
  </mc:AlternateContent>
  <xr:revisionPtr revIDLastSave="0" documentId="8_{BA5F566F-8EF5-4E4A-8173-44623983F234}" xr6:coauthVersionLast="47" xr6:coauthVersionMax="47" xr10:uidLastSave="{00000000-0000-0000-0000-000000000000}"/>
  <bookViews>
    <workbookView xWindow="-120" yWindow="-120" windowWidth="20730" windowHeight="11160" xr2:uid="{17962439-F477-9B49-8408-F336789448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<sst xmlns="http://schemas.openxmlformats.org/spreadsheetml/2006/main" count="1075" uniqueCount="1033">
  <si>
    <t>ID</t>
  </si>
  <si>
    <t>ID RS</t>
  </si>
  <si>
    <t>Naziv short</t>
  </si>
  <si>
    <t>A1000</t>
  </si>
  <si>
    <t>*</t>
  </si>
  <si>
    <t>A1001</t>
  </si>
  <si>
    <t>A1010</t>
  </si>
  <si>
    <t>A1020</t>
  </si>
  <si>
    <t>A1030</t>
  </si>
  <si>
    <t>A1040</t>
  </si>
  <si>
    <t>A1050</t>
  </si>
  <si>
    <t>A1060</t>
  </si>
  <si>
    <t>A1070</t>
  </si>
  <si>
    <t>A1080</t>
  </si>
  <si>
    <t>A2000</t>
  </si>
  <si>
    <t>A2020</t>
  </si>
  <si>
    <t>A2030</t>
  </si>
  <si>
    <t>A2040</t>
  </si>
  <si>
    <t>A2050</t>
  </si>
  <si>
    <t>A2060</t>
  </si>
  <si>
    <t>A2070</t>
  </si>
  <si>
    <t>A2080</t>
  </si>
  <si>
    <t>A2090</t>
  </si>
  <si>
    <t>A2100</t>
  </si>
  <si>
    <t>A2110</t>
  </si>
  <si>
    <t>A2120</t>
  </si>
  <si>
    <t>A2130</t>
  </si>
  <si>
    <t>A2140</t>
  </si>
  <si>
    <t>A2150</t>
  </si>
  <si>
    <t>A2160</t>
  </si>
  <si>
    <t>A2170</t>
  </si>
  <si>
    <t>A2180</t>
  </si>
  <si>
    <t>A2190</t>
  </si>
  <si>
    <t>A2200</t>
  </si>
  <si>
    <t>A2210</t>
  </si>
  <si>
    <t>A2220</t>
  </si>
  <si>
    <t>A2230</t>
  </si>
  <si>
    <t>A2240</t>
  </si>
  <si>
    <t>A2250</t>
  </si>
  <si>
    <t>A3000</t>
  </si>
  <si>
    <t>A3010</t>
  </si>
  <si>
    <t>A3020</t>
  </si>
  <si>
    <t>A3030</t>
  </si>
  <si>
    <t>A3040</t>
  </si>
  <si>
    <t>A3050</t>
  </si>
  <si>
    <t>A3060</t>
  </si>
  <si>
    <t>A3070</t>
  </si>
  <si>
    <t>A3080</t>
  </si>
  <si>
    <t>A3090</t>
  </si>
  <si>
    <t>A3100</t>
  </si>
  <si>
    <t>A3110</t>
  </si>
  <si>
    <t>A3120</t>
  </si>
  <si>
    <t>A3130</t>
  </si>
  <si>
    <t>A3140</t>
  </si>
  <si>
    <t>A3150</t>
  </si>
  <si>
    <t>A3160</t>
  </si>
  <si>
    <t>A3170</t>
  </si>
  <si>
    <t>A3180</t>
  </si>
  <si>
    <t>A3190</t>
  </si>
  <si>
    <t>A3200</t>
  </si>
  <si>
    <t>A3210</t>
  </si>
  <si>
    <t>A3220</t>
  </si>
  <si>
    <t>A3230</t>
  </si>
  <si>
    <t>A3240</t>
  </si>
  <si>
    <t>A3250</t>
  </si>
  <si>
    <t>A3260</t>
  </si>
  <si>
    <t>A3270</t>
  </si>
  <si>
    <t>A3280</t>
  </si>
  <si>
    <t>A3290</t>
  </si>
  <si>
    <t>A3300</t>
  </si>
  <si>
    <t>A3310</t>
  </si>
  <si>
    <t>A3320</t>
  </si>
  <si>
    <t>A3330</t>
  </si>
  <si>
    <t>A3340</t>
  </si>
  <si>
    <t>A3350</t>
  </si>
  <si>
    <t>A4000</t>
  </si>
  <si>
    <t>A4010</t>
  </si>
  <si>
    <t>A4020</t>
  </si>
  <si>
    <t>A4030</t>
  </si>
  <si>
    <t>A4040</t>
  </si>
  <si>
    <t>A4050</t>
  </si>
  <si>
    <t>A4060</t>
  </si>
  <si>
    <t>A4070</t>
  </si>
  <si>
    <t>A4080</t>
  </si>
  <si>
    <t>A4090</t>
  </si>
  <si>
    <t>A4100</t>
  </si>
  <si>
    <t>A4110</t>
  </si>
  <si>
    <t>A4120</t>
  </si>
  <si>
    <t>A4130</t>
  </si>
  <si>
    <t>A4140</t>
  </si>
  <si>
    <t>A4150</t>
  </si>
  <si>
    <t>A4160</t>
  </si>
  <si>
    <t>A4170</t>
  </si>
  <si>
    <t>A4180</t>
  </si>
  <si>
    <t>A4190</t>
  </si>
  <si>
    <t>A4200</t>
  </si>
  <si>
    <t>A4210</t>
  </si>
  <si>
    <t>A4220</t>
  </si>
  <si>
    <t>A4230</t>
  </si>
  <si>
    <t>A4240</t>
  </si>
  <si>
    <t>A4250</t>
  </si>
  <si>
    <t>A4260</t>
  </si>
  <si>
    <t>A4270</t>
  </si>
  <si>
    <t>A4280</t>
  </si>
  <si>
    <t>A4290</t>
  </si>
  <si>
    <t>A4300</t>
  </si>
  <si>
    <t>A4310</t>
  </si>
  <si>
    <t>A4320</t>
  </si>
  <si>
    <t>A4330</t>
  </si>
  <si>
    <t>A4340</t>
  </si>
  <si>
    <t>A4350</t>
  </si>
  <si>
    <t>A4360</t>
  </si>
  <si>
    <t>A4370</t>
  </si>
  <si>
    <t>A4380</t>
  </si>
  <si>
    <t>A4390</t>
  </si>
  <si>
    <t>A4400</t>
  </si>
  <si>
    <t>BA1000</t>
  </si>
  <si>
    <t>BA1010</t>
  </si>
  <si>
    <t>BA1020</t>
  </si>
  <si>
    <t>BA1030</t>
  </si>
  <si>
    <t>BB1000</t>
  </si>
  <si>
    <t>BB1010</t>
  </si>
  <si>
    <t>BB1020</t>
  </si>
  <si>
    <t>BB1030</t>
  </si>
  <si>
    <t>BB1040</t>
  </si>
  <si>
    <t>BB1050</t>
  </si>
  <si>
    <t>BB1060</t>
  </si>
  <si>
    <t>BB1070</t>
  </si>
  <si>
    <t>BB1080</t>
  </si>
  <si>
    <t>BB1090</t>
  </si>
  <si>
    <t>BB1100</t>
  </si>
  <si>
    <t>BB1110</t>
  </si>
  <si>
    <t>BB1120</t>
  </si>
  <si>
    <t>BB1130</t>
  </si>
  <si>
    <t>BB1140</t>
  </si>
  <si>
    <t>BB1150</t>
  </si>
  <si>
    <t>BB1160</t>
  </si>
  <si>
    <t>BB1170</t>
  </si>
  <si>
    <t>BB1180</t>
  </si>
  <si>
    <t>BB1190</t>
  </si>
  <si>
    <t>BB1200</t>
  </si>
  <si>
    <t>BB1210</t>
  </si>
  <si>
    <t>BB1220</t>
  </si>
  <si>
    <t>BB1230</t>
  </si>
  <si>
    <t>BB1240</t>
  </si>
  <si>
    <t>BB1250</t>
  </si>
  <si>
    <t>BB1260</t>
  </si>
  <si>
    <t>BB1270</t>
  </si>
  <si>
    <t>BB1280</t>
  </si>
  <si>
    <t>BC1000</t>
  </si>
  <si>
    <t>BC1010</t>
  </si>
  <si>
    <t>BC1020</t>
  </si>
  <si>
    <t>BC1030</t>
  </si>
  <si>
    <t>BC1040</t>
  </si>
  <si>
    <t>BC1050</t>
  </si>
  <si>
    <t>BC1060</t>
  </si>
  <si>
    <t>BC1070</t>
  </si>
  <si>
    <t>BC1080</t>
  </si>
  <si>
    <t>BC1090</t>
  </si>
  <si>
    <t>BC1100</t>
  </si>
  <si>
    <t>BC1110</t>
  </si>
  <si>
    <t>BC1120</t>
  </si>
  <si>
    <t>BC1130</t>
  </si>
  <si>
    <t>BC1140</t>
  </si>
  <si>
    <t>BC1150</t>
  </si>
  <si>
    <t>BC1160</t>
  </si>
  <si>
    <t>BC1170</t>
  </si>
  <si>
    <t>BC1180</t>
  </si>
  <si>
    <t>BC1190</t>
  </si>
  <si>
    <t>BC1200</t>
  </si>
  <si>
    <t>BC1210</t>
  </si>
  <si>
    <t>BC1220</t>
  </si>
  <si>
    <t>BC1230</t>
  </si>
  <si>
    <t>BC1240</t>
  </si>
  <si>
    <t>BC1250</t>
  </si>
  <si>
    <t>BC1260</t>
  </si>
  <si>
    <t>BC1270</t>
  </si>
  <si>
    <t>BC1280</t>
  </si>
  <si>
    <t>BC1290</t>
  </si>
  <si>
    <t>BC1300</t>
  </si>
  <si>
    <t>BC1310</t>
  </si>
  <si>
    <t>BC1320</t>
  </si>
  <si>
    <t>BC1330</t>
  </si>
  <si>
    <t>BC1340</t>
  </si>
  <si>
    <t>BC1350</t>
  </si>
  <si>
    <t>B2000</t>
  </si>
  <si>
    <t>B2010</t>
  </si>
  <si>
    <t>B2020</t>
  </si>
  <si>
    <t>B2030</t>
  </si>
  <si>
    <t>B2040</t>
  </si>
  <si>
    <t>B2050</t>
  </si>
  <si>
    <t>B2060</t>
  </si>
  <si>
    <t>B2070</t>
  </si>
  <si>
    <t>B2080</t>
  </si>
  <si>
    <t>B2090</t>
  </si>
  <si>
    <t>B2100</t>
  </si>
  <si>
    <t>B2110</t>
  </si>
  <si>
    <t>B2120</t>
  </si>
  <si>
    <t>B2130</t>
  </si>
  <si>
    <t>B2140</t>
  </si>
  <si>
    <t>B2150</t>
  </si>
  <si>
    <t>B2160</t>
  </si>
  <si>
    <t>B2170</t>
  </si>
  <si>
    <t>B2180</t>
  </si>
  <si>
    <t>B2190</t>
  </si>
  <si>
    <t>B2200</t>
  </si>
  <si>
    <t>B2210</t>
  </si>
  <si>
    <t>B2220</t>
  </si>
  <si>
    <t>B2230</t>
  </si>
  <si>
    <t>B2240</t>
  </si>
  <si>
    <t>B2250</t>
  </si>
  <si>
    <t>B2260</t>
  </si>
  <si>
    <t>B2270</t>
  </si>
  <si>
    <t>B2280</t>
  </si>
  <si>
    <t>B2290</t>
  </si>
  <si>
    <t>B2300</t>
  </si>
  <si>
    <t>B2310</t>
  </si>
  <si>
    <t>B2320</t>
  </si>
  <si>
    <t>B2330</t>
  </si>
  <si>
    <t>B2340</t>
  </si>
  <si>
    <t>B2341</t>
  </si>
  <si>
    <t>B2350</t>
  </si>
  <si>
    <t>B2360</t>
  </si>
  <si>
    <t>B2370</t>
  </si>
  <si>
    <t>B2380</t>
  </si>
  <si>
    <t>B2390</t>
  </si>
  <si>
    <t>B2400</t>
  </si>
  <si>
    <t>B2410</t>
  </si>
  <si>
    <t>B2420</t>
  </si>
  <si>
    <t>B2430</t>
  </si>
  <si>
    <t>B2440</t>
  </si>
  <si>
    <t>B2450</t>
  </si>
  <si>
    <t>B2460</t>
  </si>
  <si>
    <t>B2470</t>
  </si>
  <si>
    <t>B2480</t>
  </si>
  <si>
    <t>B2490</t>
  </si>
  <si>
    <t>B2500</t>
  </si>
  <si>
    <t>B2510</t>
  </si>
  <si>
    <t>B2520</t>
  </si>
  <si>
    <t>B2530</t>
  </si>
  <si>
    <t>B2540</t>
  </si>
  <si>
    <t>B2550</t>
  </si>
  <si>
    <t>B2560</t>
  </si>
  <si>
    <t>B2570</t>
  </si>
  <si>
    <t>B2580</t>
  </si>
  <si>
    <t>B3000</t>
  </si>
  <si>
    <t>B3010</t>
  </si>
  <si>
    <t>B3020</t>
  </si>
  <si>
    <t>B3030</t>
  </si>
  <si>
    <t>B3040</t>
  </si>
  <si>
    <t>B3050</t>
  </si>
  <si>
    <t>B3060</t>
  </si>
  <si>
    <t>B3070</t>
  </si>
  <si>
    <t>B3080</t>
  </si>
  <si>
    <t>B3090</t>
  </si>
  <si>
    <t>B3100</t>
  </si>
  <si>
    <t>C1000</t>
  </si>
  <si>
    <t>C1001</t>
  </si>
  <si>
    <t>C1005</t>
  </si>
  <si>
    <t>C1006</t>
  </si>
  <si>
    <t>C1007</t>
  </si>
  <si>
    <t>C1008</t>
  </si>
  <si>
    <t>C1010</t>
  </si>
  <si>
    <t>C1015</t>
  </si>
  <si>
    <t>C1020</t>
  </si>
  <si>
    <t>C1025</t>
  </si>
  <si>
    <t>C1030</t>
  </si>
  <si>
    <t>C1035</t>
  </si>
  <si>
    <t>C1040</t>
  </si>
  <si>
    <t>C1045</t>
  </si>
  <si>
    <t>C1050</t>
  </si>
  <si>
    <t>C1055</t>
  </si>
  <si>
    <t>C1060</t>
  </si>
  <si>
    <t>C1065</t>
  </si>
  <si>
    <t>C1070</t>
  </si>
  <si>
    <t>C1075</t>
  </si>
  <si>
    <t>C1080</t>
  </si>
  <si>
    <t>C1085</t>
  </si>
  <si>
    <t>C1090</t>
  </si>
  <si>
    <t>C1095</t>
  </si>
  <si>
    <t>C1100</t>
  </si>
  <si>
    <t>C1105</t>
  </si>
  <si>
    <t>C1110</t>
  </si>
  <si>
    <t>C1115</t>
  </si>
  <si>
    <t>C1120</t>
  </si>
  <si>
    <t>C1125</t>
  </si>
  <si>
    <t>C1130</t>
  </si>
  <si>
    <t>C1135</t>
  </si>
  <si>
    <t>C1140</t>
  </si>
  <si>
    <t>C1145</t>
  </si>
  <si>
    <t>C1150</t>
  </si>
  <si>
    <t>C1155</t>
  </si>
  <si>
    <t>C1160</t>
  </si>
  <si>
    <t>C1165</t>
  </si>
  <si>
    <t>C1170</t>
  </si>
  <si>
    <t>C1175</t>
  </si>
  <si>
    <t>C1180</t>
  </si>
  <si>
    <t>C1185</t>
  </si>
  <si>
    <t>C1190</t>
  </si>
  <si>
    <t>C1195</t>
  </si>
  <si>
    <t>C1200</t>
  </si>
  <si>
    <t>C1205</t>
  </si>
  <si>
    <t>C1210</t>
  </si>
  <si>
    <t>C1215</t>
  </si>
  <si>
    <t>C1220</t>
  </si>
  <si>
    <t>C1225</t>
  </si>
  <si>
    <t>C1230</t>
  </si>
  <si>
    <t>C1235</t>
  </si>
  <si>
    <t>C1240</t>
  </si>
  <si>
    <t>C1245</t>
  </si>
  <si>
    <t>C1250</t>
  </si>
  <si>
    <t>C1255</t>
  </si>
  <si>
    <t>C1260</t>
  </si>
  <si>
    <t>C1265</t>
  </si>
  <si>
    <t>C1270</t>
  </si>
  <si>
    <t>C1275</t>
  </si>
  <si>
    <t>C1280</t>
  </si>
  <si>
    <t>C1285</t>
  </si>
  <si>
    <t>C1290</t>
  </si>
  <si>
    <t>C1295</t>
  </si>
  <si>
    <t>C1300</t>
  </si>
  <si>
    <t>C1305</t>
  </si>
  <si>
    <t>C1310</t>
  </si>
  <si>
    <t>C1315</t>
  </si>
  <si>
    <t>C1320</t>
  </si>
  <si>
    <t>C1325</t>
  </si>
  <si>
    <t>C1330</t>
  </si>
  <si>
    <t>C1335</t>
  </si>
  <si>
    <t>C1340</t>
  </si>
  <si>
    <t>C1345</t>
  </si>
  <si>
    <t>C1350</t>
  </si>
  <si>
    <t>C1355</t>
  </si>
  <si>
    <t>C1360</t>
  </si>
  <si>
    <t>C1365</t>
  </si>
  <si>
    <t>C1370</t>
  </si>
  <si>
    <t>C1375</t>
  </si>
  <si>
    <t>C1380</t>
  </si>
  <si>
    <t>C1385</t>
  </si>
  <si>
    <t>C1390</t>
  </si>
  <si>
    <t>C1395</t>
  </si>
  <si>
    <t>C1400</t>
  </si>
  <si>
    <t>C1405</t>
  </si>
  <si>
    <t>C1410</t>
  </si>
  <si>
    <t>C1415</t>
  </si>
  <si>
    <t>C1420</t>
  </si>
  <si>
    <t>C1425</t>
  </si>
  <si>
    <t>C1430</t>
  </si>
  <si>
    <t>C1435</t>
  </si>
  <si>
    <t>C1440</t>
  </si>
  <si>
    <t>C1445</t>
  </si>
  <si>
    <t>C1450</t>
  </si>
  <si>
    <t>C1455</t>
  </si>
  <si>
    <t>C1460</t>
  </si>
  <si>
    <t>C1465</t>
  </si>
  <si>
    <t>C1470</t>
  </si>
  <si>
    <t>C1475</t>
  </si>
  <si>
    <t>C1480</t>
  </si>
  <si>
    <t>C1485</t>
  </si>
  <si>
    <t>C1490</t>
  </si>
  <si>
    <t>C1495</t>
  </si>
  <si>
    <t>C1500</t>
  </si>
  <si>
    <t>C1505</t>
  </si>
  <si>
    <t>C1510</t>
  </si>
  <si>
    <t>C1515</t>
  </si>
  <si>
    <t>C1520</t>
  </si>
  <si>
    <t>C1525</t>
  </si>
  <si>
    <t>C1530</t>
  </si>
  <si>
    <t>C1535</t>
  </si>
  <si>
    <t>C1540</t>
  </si>
  <si>
    <t>C1545</t>
  </si>
  <si>
    <t>C1550</t>
  </si>
  <si>
    <t>C1555</t>
  </si>
  <si>
    <t>C1560</t>
  </si>
  <si>
    <t>C1565</t>
  </si>
  <si>
    <t>C1570</t>
  </si>
  <si>
    <t>C1575</t>
  </si>
  <si>
    <t>C1580</t>
  </si>
  <si>
    <t>C1585</t>
  </si>
  <si>
    <t>C1590</t>
  </si>
  <si>
    <t>C1595</t>
  </si>
  <si>
    <t>C1600</t>
  </si>
  <si>
    <t>C1605</t>
  </si>
  <si>
    <t>C1610</t>
  </si>
  <si>
    <t>C1615</t>
  </si>
  <si>
    <t>C1620</t>
  </si>
  <si>
    <t>C1625</t>
  </si>
  <si>
    <t>C1630</t>
  </si>
  <si>
    <t>C1635</t>
  </si>
  <si>
    <t>C1640</t>
  </si>
  <si>
    <t>C2000</t>
  </si>
  <si>
    <t>C2010</t>
  </si>
  <si>
    <t>C2020</t>
  </si>
  <si>
    <t>C2030</t>
  </si>
  <si>
    <t>C2040</t>
  </si>
  <si>
    <t>C2050</t>
  </si>
  <si>
    <t>C2060</t>
  </si>
  <si>
    <t>C2070</t>
  </si>
  <si>
    <t>C2080</t>
  </si>
  <si>
    <t>C3000</t>
  </si>
  <si>
    <t>C3010</t>
  </si>
  <si>
    <t>C3020</t>
  </si>
  <si>
    <t>C3030</t>
  </si>
  <si>
    <t>C3040</t>
  </si>
  <si>
    <t>C3050</t>
  </si>
  <si>
    <t>C3060</t>
  </si>
  <si>
    <t>C3070</t>
  </si>
  <si>
    <t>C3080</t>
  </si>
  <si>
    <t>C3090</t>
  </si>
  <si>
    <t>C3100</t>
  </si>
  <si>
    <t>C3110</t>
  </si>
  <si>
    <t>C3120</t>
  </si>
  <si>
    <t>C3130</t>
  </si>
  <si>
    <t>C3140</t>
  </si>
  <si>
    <t>F1010</t>
  </si>
  <si>
    <t>F1020</t>
  </si>
  <si>
    <t>F1030</t>
  </si>
  <si>
    <t>F1040</t>
  </si>
  <si>
    <t>F1050</t>
  </si>
  <si>
    <t>F1060</t>
  </si>
  <si>
    <t>F1070</t>
  </si>
  <si>
    <t>F1080</t>
  </si>
  <si>
    <t>F1090</t>
  </si>
  <si>
    <t>F2010</t>
  </si>
  <si>
    <t>F2020</t>
  </si>
  <si>
    <t>F2030</t>
  </si>
  <si>
    <t>F2040</t>
  </si>
  <si>
    <t>F2050</t>
  </si>
  <si>
    <t>F2060</t>
  </si>
  <si>
    <t>F2070</t>
  </si>
  <si>
    <t>F2080</t>
  </si>
  <si>
    <t>F2090</t>
  </si>
  <si>
    <t>F2100</t>
  </si>
  <si>
    <t>F2110</t>
  </si>
  <si>
    <t>F2120</t>
  </si>
  <si>
    <t>F2130</t>
  </si>
  <si>
    <t>F2140</t>
  </si>
  <si>
    <t>F2150</t>
  </si>
  <si>
    <t>F2160</t>
  </si>
  <si>
    <t>F2170</t>
  </si>
  <si>
    <t>F2180</t>
  </si>
  <si>
    <t>F2190</t>
  </si>
  <si>
    <t>F2200</t>
  </si>
  <si>
    <t>F2210</t>
  </si>
  <si>
    <t>F2220</t>
  </si>
  <si>
    <t>F3010</t>
  </si>
  <si>
    <t>F3020</t>
  </si>
  <si>
    <t>F3030</t>
  </si>
  <si>
    <t>F3040</t>
  </si>
  <si>
    <t>F3050</t>
  </si>
  <si>
    <t>F3060</t>
  </si>
  <si>
    <t>F3070</t>
  </si>
  <si>
    <t>F3080</t>
  </si>
  <si>
    <t>F3090</t>
  </si>
  <si>
    <t>F3100</t>
  </si>
  <si>
    <t>F3110</t>
  </si>
  <si>
    <t>F3120</t>
  </si>
  <si>
    <t>F3130</t>
  </si>
  <si>
    <t>F4010</t>
  </si>
  <si>
    <t>F4020</t>
  </si>
  <si>
    <t>F4030</t>
  </si>
  <si>
    <t>F4040</t>
  </si>
  <si>
    <t>F4041</t>
  </si>
  <si>
    <t>F4050</t>
  </si>
  <si>
    <t>F4060</t>
  </si>
  <si>
    <t>F4061</t>
  </si>
  <si>
    <t>F4070</t>
  </si>
  <si>
    <t>F4080</t>
  </si>
  <si>
    <t>F4090</t>
  </si>
  <si>
    <t>F4100</t>
  </si>
  <si>
    <t>G1010</t>
  </si>
  <si>
    <t>G1020</t>
  </si>
  <si>
    <t>G1030</t>
  </si>
  <si>
    <t>G1040</t>
  </si>
  <si>
    <t>G1050</t>
  </si>
  <si>
    <t>G1060</t>
  </si>
  <si>
    <t>G2010</t>
  </si>
  <si>
    <t>G2020</t>
  </si>
  <si>
    <t>G2030</t>
  </si>
  <si>
    <t>G2040</t>
  </si>
  <si>
    <t>G2050</t>
  </si>
  <si>
    <t>G2060</t>
  </si>
  <si>
    <t>G2070</t>
  </si>
  <si>
    <t>G2080</t>
  </si>
  <si>
    <t>G2090</t>
  </si>
  <si>
    <t>G3010</t>
  </si>
  <si>
    <t>G3020</t>
  </si>
  <si>
    <t>G3030</t>
  </si>
  <si>
    <t>G3040</t>
  </si>
  <si>
    <t>G3050</t>
  </si>
  <si>
    <t>G3060</t>
  </si>
  <si>
    <t>G3070</t>
  </si>
  <si>
    <t>G3080</t>
  </si>
  <si>
    <t>G3090</t>
  </si>
  <si>
    <t>G3100</t>
  </si>
  <si>
    <t>G3110</t>
  </si>
  <si>
    <t>G3120</t>
  </si>
  <si>
    <t>G3130</t>
  </si>
  <si>
    <t>G3140</t>
  </si>
  <si>
    <t>G3150</t>
  </si>
  <si>
    <t>G3160</t>
  </si>
  <si>
    <t>G3170</t>
  </si>
  <si>
    <t>G3180</t>
  </si>
  <si>
    <t>G3190</t>
  </si>
  <si>
    <t>G3200</t>
  </si>
  <si>
    <t>G3210</t>
  </si>
  <si>
    <t>G3220</t>
  </si>
  <si>
    <t>G4010</t>
  </si>
  <si>
    <t>G4020</t>
  </si>
  <si>
    <t>G4030</t>
  </si>
  <si>
    <t>G4040</t>
  </si>
  <si>
    <t>G4050</t>
  </si>
  <si>
    <t>G4060</t>
  </si>
  <si>
    <t>G4070</t>
  </si>
  <si>
    <t>G4080</t>
  </si>
  <si>
    <t>G4090</t>
  </si>
  <si>
    <t>G4100</t>
  </si>
  <si>
    <t>G4110</t>
  </si>
  <si>
    <t>G4120</t>
  </si>
  <si>
    <t>G4130</t>
  </si>
  <si>
    <t>G4140</t>
  </si>
  <si>
    <t>G4150</t>
  </si>
  <si>
    <t>G4160</t>
  </si>
  <si>
    <t>G4170</t>
  </si>
  <si>
    <t>G4180</t>
  </si>
  <si>
    <t>G4190</t>
  </si>
  <si>
    <t>G4200</t>
  </si>
  <si>
    <t>G4210</t>
  </si>
  <si>
    <t>G4220</t>
  </si>
  <si>
    <t>G4230</t>
  </si>
  <si>
    <t>G4240</t>
  </si>
  <si>
    <t>G4250</t>
  </si>
  <si>
    <t>G4260</t>
  </si>
  <si>
    <t/>
  </si>
  <si>
    <t>Yealink CP920</t>
  </si>
  <si>
    <t>Yealink CP925</t>
  </si>
  <si>
    <t>Yealink CP930W-BASE</t>
  </si>
  <si>
    <t>Yealink CP935W</t>
  </si>
  <si>
    <t>Yealink CP935W-Base</t>
  </si>
  <si>
    <t>Yealink CP960</t>
  </si>
  <si>
    <t>Yealink CP960-WirelessMic</t>
  </si>
  <si>
    <t>Yealink CP965</t>
  </si>
  <si>
    <t>Yealink CP965-WirelessMic</t>
  </si>
  <si>
    <t>Yealink W52H</t>
  </si>
  <si>
    <t>Yealink W52P</t>
  </si>
  <si>
    <t>Yealink W53H</t>
  </si>
  <si>
    <t>Yealink W53P</t>
  </si>
  <si>
    <t>Yealink W56H</t>
  </si>
  <si>
    <t>Yealink W57R</t>
  </si>
  <si>
    <t>Yealink W59R</t>
  </si>
  <si>
    <t>Yealink W60P</t>
  </si>
  <si>
    <t>Yealink W70B</t>
  </si>
  <si>
    <t>Yealink W73H</t>
  </si>
  <si>
    <t>Yealink W73P</t>
  </si>
  <si>
    <t>Yealink W76P</t>
  </si>
  <si>
    <t>Yealink W79P</t>
  </si>
  <si>
    <t>Yealink W80B</t>
  </si>
  <si>
    <t>Yealink W80DM</t>
  </si>
  <si>
    <t>Yealink W90B</t>
  </si>
  <si>
    <t>Yealink W90DM</t>
  </si>
  <si>
    <t>Yealink W77P</t>
  </si>
  <si>
    <t>Yealink W78H</t>
  </si>
  <si>
    <t>Yealink W78P</t>
  </si>
  <si>
    <t>Yealink SIP-T30</t>
  </si>
  <si>
    <t>Yealink SIP-T30 (PSU)</t>
  </si>
  <si>
    <t>Yealink SIP-T30P</t>
  </si>
  <si>
    <t>Yealink SIP-T30P (PSU)</t>
  </si>
  <si>
    <t>Yealink SIP-T31</t>
  </si>
  <si>
    <t>Yealink SIP-T31G</t>
  </si>
  <si>
    <t>Yealink SIP-T31G (PSU)</t>
  </si>
  <si>
    <t>Yealink SIP-T31P</t>
  </si>
  <si>
    <t>Yealink SIP-T31P (PSU)</t>
  </si>
  <si>
    <t>Yealink SIP-T33G</t>
  </si>
  <si>
    <t>Yealink SIP-T42U</t>
  </si>
  <si>
    <t>Yealink SIP-T43U</t>
  </si>
  <si>
    <t>Yealink SIP-T46U</t>
  </si>
  <si>
    <t>Yealink SIP-T48U</t>
  </si>
  <si>
    <t>Yealink SIP-T57W</t>
  </si>
  <si>
    <t>Yealink SIP-T58W</t>
  </si>
  <si>
    <t>Yealink SIP-T58W Pro</t>
  </si>
  <si>
    <t>Yealink SIP-VP59</t>
  </si>
  <si>
    <t>Yealink SIP-T54W</t>
  </si>
  <si>
    <t>Yealink SIP-T55A-TEAMS</t>
  </si>
  <si>
    <t>Yealink SIP-T53</t>
  </si>
  <si>
    <t>Yealink SIP-T53C</t>
  </si>
  <si>
    <t>Yealink SIP-T53W</t>
  </si>
  <si>
    <t>Yealink SIP-T58W Pro with camera</t>
  </si>
  <si>
    <t>Yealink SIP-T58W with camera</t>
  </si>
  <si>
    <t>Yealink BT41</t>
  </si>
  <si>
    <t>Yealink BT50</t>
  </si>
  <si>
    <t>Yealink DD10K</t>
  </si>
  <si>
    <t>Yealink EXP40</t>
  </si>
  <si>
    <t>Yealink EXP43</t>
  </si>
  <si>
    <t>Yealink EXP50</t>
  </si>
  <si>
    <t>Yealink BTH58</t>
  </si>
  <si>
    <t>Yealink handset T21/T23</t>
  </si>
  <si>
    <t>Yealink handset T27/T29</t>
  </si>
  <si>
    <t>Yealink handset T30/T31</t>
  </si>
  <si>
    <t>Yealink handset T43U</t>
  </si>
  <si>
    <t>Yealink EHS35</t>
  </si>
  <si>
    <t>Yealink EHS36</t>
  </si>
  <si>
    <t>Yealink EHS60</t>
  </si>
  <si>
    <t>Yealink EHS61</t>
  </si>
  <si>
    <t>Yealink YLPOE30</t>
  </si>
  <si>
    <t>Yealink PSU 12V/1A</t>
  </si>
  <si>
    <t>Yealink PSU 5V/1.2A</t>
  </si>
  <si>
    <t>Yealink PSU 5V/2.0A</t>
  </si>
  <si>
    <t>Yealink PSU 5V/0.6A</t>
  </si>
  <si>
    <t>Yealink CPN10</t>
  </si>
  <si>
    <t>Yealink RT30</t>
  </si>
  <si>
    <t>Yealink cord T21/T23</t>
  </si>
  <si>
    <t>Yealink cord T27/T29</t>
  </si>
  <si>
    <t>Yealink CAM50</t>
  </si>
  <si>
    <t>Yealink W53H BATTERY</t>
  </si>
  <si>
    <t>Yealink W56H BATTERY</t>
  </si>
  <si>
    <t>Yealink W56H case</t>
  </si>
  <si>
    <t>Yealink Wall Mount for T46U</t>
  </si>
  <si>
    <t>Yealink Wall Mountfor  T55A/MP50/MP54/MP56</t>
  </si>
  <si>
    <t>Yealink WF40</t>
  </si>
  <si>
    <t>Yealink WF50</t>
  </si>
  <si>
    <t>Yealink CPW65-DECT-Duo</t>
  </si>
  <si>
    <t>Yealink W53H Protective Case</t>
  </si>
  <si>
    <t>Yealink Wall Mount Bracket for MP56</t>
  </si>
  <si>
    <t>Yealink Wall Mount for MP54/MP50</t>
  </si>
  <si>
    <t>Yealink Wall Mount for T40/T41/T42</t>
  </si>
  <si>
    <t>Yealink Wall Mount for T48U</t>
  </si>
  <si>
    <t>Yealink Wall Mount for T56A/T57W/T58A/MP58</t>
  </si>
  <si>
    <t>Yealink UVC20</t>
  </si>
  <si>
    <t>Yealink UVC30 Desktop</t>
  </si>
  <si>
    <t>Yealink UVC30 Room</t>
  </si>
  <si>
    <t>Yealink MB65-A001</t>
  </si>
  <si>
    <t>Yealink MB65-A001 White</t>
  </si>
  <si>
    <t>Yealink MB86-A001</t>
  </si>
  <si>
    <t>Yealink MB86-A001 White</t>
  </si>
  <si>
    <t>Yealink A24</t>
  </si>
  <si>
    <t>Yealink UVC40</t>
  </si>
  <si>
    <t>Yealink UVC40-BYOD</t>
  </si>
  <si>
    <t>Yealink UVC84-BYOD-050</t>
  </si>
  <si>
    <t>Yealink UVC30-CP900-BYOD</t>
  </si>
  <si>
    <t>Yealink UVC34</t>
  </si>
  <si>
    <t>Yealink UVC84</t>
  </si>
  <si>
    <t>Yealink UVC84-BYOD-210</t>
  </si>
  <si>
    <t>Yealink UVC86</t>
  </si>
  <si>
    <t>Yealink A10-010</t>
  </si>
  <si>
    <t>Yealink A10-015</t>
  </si>
  <si>
    <t>Yealink A10-025</t>
  </si>
  <si>
    <t>Yealink A20-010-Teams</t>
  </si>
  <si>
    <t>Yealink A20-010</t>
  </si>
  <si>
    <t>Yealink A20-020-Teams</t>
  </si>
  <si>
    <t>Yealink A20-020</t>
  </si>
  <si>
    <t>Yealink A20-021-Teams</t>
  </si>
  <si>
    <t>Yealink A20-025</t>
  </si>
  <si>
    <t>Yealink A30-010-Teams</t>
  </si>
  <si>
    <t>Yealink A30-010</t>
  </si>
  <si>
    <t>Yealink A30-020-Teams</t>
  </si>
  <si>
    <t>Yealink A30-020</t>
  </si>
  <si>
    <t>Yealink A30-021-Teams</t>
  </si>
  <si>
    <t>Yealink A30-025</t>
  </si>
  <si>
    <t>Yealink M400-0011</t>
  </si>
  <si>
    <t>Yealink MVC320-C2-050</t>
  </si>
  <si>
    <t>Yealink MVC320-C3-050</t>
  </si>
  <si>
    <t>Yealink MVC400-C2-000</t>
  </si>
  <si>
    <t>Yealink MVC400-C3-000</t>
  </si>
  <si>
    <t>Yealink MVC640-C2-050</t>
  </si>
  <si>
    <t>Yealink MVC640-C2-510</t>
  </si>
  <si>
    <t>Yealink MVC640-C2-511</t>
  </si>
  <si>
    <t>Yealink MVC640-C3-050</t>
  </si>
  <si>
    <t>Yealink MVC640-C3-D11</t>
  </si>
  <si>
    <t>Yealink MVC660-C2-050</t>
  </si>
  <si>
    <t>Yealink MVC660-C3-050</t>
  </si>
  <si>
    <t>Yealink MVC840-C2-000</t>
  </si>
  <si>
    <t>Yealink MVC840-C2-211</t>
  </si>
  <si>
    <t>Yealink MVC840-C3-000</t>
  </si>
  <si>
    <t>Yealink MVC840-C3-211</t>
  </si>
  <si>
    <t>Yealink MVC860-C2-000</t>
  </si>
  <si>
    <t>Yealink MVC860-C2-211</t>
  </si>
  <si>
    <t>Yealink MVC860-C3-000</t>
  </si>
  <si>
    <t>Yealink MVC860-C3-211</t>
  </si>
  <si>
    <t>Yealink MVC900-C2-004</t>
  </si>
  <si>
    <t>Yealink MVC900-C3-004</t>
  </si>
  <si>
    <t>Yealink MVC940-C2-002</t>
  </si>
  <si>
    <t>Yealink MVC940-C3-002</t>
  </si>
  <si>
    <t>Yealink MVC960-C2-006</t>
  </si>
  <si>
    <t>Yealink MVC960-C3-006</t>
  </si>
  <si>
    <t>Yealink MVC S90-C5-007</t>
  </si>
  <si>
    <t>Yealink MVC S60-C5-000</t>
  </si>
  <si>
    <t>Yealink MVC940-C5-008</t>
  </si>
  <si>
    <t>Yealink MVC860-C5-713</t>
  </si>
  <si>
    <t>Yealink MVC860-C5-000</t>
  </si>
  <si>
    <t>Yealink ZVC840-C3-310</t>
  </si>
  <si>
    <t>Yealink ZVC400-C3-000</t>
  </si>
  <si>
    <t>Yealink ZVC860-C3-000</t>
  </si>
  <si>
    <t>Yealink ZVC840-C3-000</t>
  </si>
  <si>
    <t>Yealink AVHUB</t>
  </si>
  <si>
    <t>Yealink BYOD BOX</t>
  </si>
  <si>
    <t>Yealink UVC30 ContentCamKit</t>
  </si>
  <si>
    <t>Yealink MeetingBoard MB-Camera-6X</t>
  </si>
  <si>
    <t>Yealink STAND MB-650</t>
  </si>
  <si>
    <t>Yealink STAND MB-860</t>
  </si>
  <si>
    <t>Yealink STAND MB-650 White</t>
  </si>
  <si>
    <t>Yealink STAND MB-860 White</t>
  </si>
  <si>
    <t>Yealink ETV65 Extended Touchscreen for MB65</t>
  </si>
  <si>
    <t>Yealink ETV86 Extended Touchscreen for MB86</t>
  </si>
  <si>
    <t>Yealink VCH51 Package</t>
  </si>
  <si>
    <t>Yealink MCore Kit-MS</t>
  </si>
  <si>
    <t>Yealink MCore-OPS</t>
  </si>
  <si>
    <t>Yealink MCoreKit-C5-MS</t>
  </si>
  <si>
    <t>Yealink MCore Pro Kit-ZR</t>
  </si>
  <si>
    <t>Yealink MSPEECH</t>
  </si>
  <si>
    <t>Yealink MVC-BYOD-Extender</t>
  </si>
  <si>
    <t>Yealink RoomCast</t>
  </si>
  <si>
    <t>Yealink RoomCast-011</t>
  </si>
  <si>
    <t>Yealink RoomPanel-Teams</t>
  </si>
  <si>
    <t>Yealink RoomPanel Plus</t>
  </si>
  <si>
    <t>Yealink RoomSensor</t>
  </si>
  <si>
    <t>Yealink MSpeaker II</t>
  </si>
  <si>
    <t>Yealink CTP18-Teams</t>
  </si>
  <si>
    <t>Yealink CTP18-STD</t>
  </si>
  <si>
    <t>Yealink CTP18-Zoom</t>
  </si>
  <si>
    <t>Yealink TV Clip Mount</t>
  </si>
  <si>
    <t>Yealink USB2CAT5E-EXT</t>
  </si>
  <si>
    <t>Yealink USB2-EXT-10M</t>
  </si>
  <si>
    <t>Yealink USB2-EXT-5M</t>
  </si>
  <si>
    <t>Yealink USB-HDMI-1.2M</t>
  </si>
  <si>
    <t>Yealink VCS-TVMount2</t>
  </si>
  <si>
    <t>Yealink VCM34</t>
  </si>
  <si>
    <t>Yealink VCM35</t>
  </si>
  <si>
    <t>Yealink VCM38</t>
  </si>
  <si>
    <t>Yealink VCM36-W Package</t>
  </si>
  <si>
    <t>Yealink CPW90</t>
  </si>
  <si>
    <t>Yealink CPW90 PACKAGE</t>
  </si>
  <si>
    <t>Yealink WPP20</t>
  </si>
  <si>
    <t>Yealink WPP30</t>
  </si>
  <si>
    <t>Yealink ContentCamMount-USB</t>
  </si>
  <si>
    <t>Yealink MCore Pro-MS</t>
  </si>
  <si>
    <t>Yealink Mshare</t>
  </si>
  <si>
    <t>Yealink MTouch II</t>
  </si>
  <si>
    <t>Yealink RCH40</t>
  </si>
  <si>
    <t>Yealink RoomCast-001</t>
  </si>
  <si>
    <t>Yealink RoomCast-001-zoom</t>
  </si>
  <si>
    <t>Yealink RoomCast-zoom</t>
  </si>
  <si>
    <t>Yealink RoomPanel-Zoom</t>
  </si>
  <si>
    <t>Yealink USB2-2.5M</t>
  </si>
  <si>
    <t>Yealink USB2-7M</t>
  </si>
  <si>
    <t>Yealink USB2-EXT-20M</t>
  </si>
  <si>
    <t>Yealink VCR20</t>
  </si>
  <si>
    <t>Yealink VCR20-MS</t>
  </si>
  <si>
    <t>Yealink ZVC300-C0-A00</t>
  </si>
  <si>
    <t>Yealink ZVC400-C2-000</t>
  </si>
  <si>
    <t>Yealink ZVC640-C0-A00</t>
  </si>
  <si>
    <t>Yealink ZVC840-C2-310</t>
  </si>
  <si>
    <t>Yealink MP54-Teams</t>
  </si>
  <si>
    <t>Yealink MP50</t>
  </si>
  <si>
    <t>Yealink MP52-Teams</t>
  </si>
  <si>
    <t>Yealink MP56-Teams</t>
  </si>
  <si>
    <t>Yealink MP58-Teams</t>
  </si>
  <si>
    <t>Yealink MP58-WH-Teams</t>
  </si>
  <si>
    <t>Yealink MP54-Zoom</t>
  </si>
  <si>
    <t>Yealink MP56-Zoom</t>
  </si>
  <si>
    <t>Yealink MP58-Zoom</t>
  </si>
  <si>
    <t>Yealink MP58-WH-Zoom</t>
  </si>
  <si>
    <t>Yealink BLT60</t>
  </si>
  <si>
    <t>Yealink BH71</t>
  </si>
  <si>
    <t>Yealink BH71 Pro</t>
  </si>
  <si>
    <t>Yealink BH71 Workstation</t>
  </si>
  <si>
    <t>Yealink BH71 Workstation Pro</t>
  </si>
  <si>
    <t>Yealink BH72 with Charging Stand Teams Black USB-A</t>
  </si>
  <si>
    <t>Yealink BH72 with Charging Stand Teams Light Gray USB-A</t>
  </si>
  <si>
    <t>Yealink BH72 Lite Teams Black USB-A</t>
  </si>
  <si>
    <t>Yealink BH72 Lite Teams Black USB-C</t>
  </si>
  <si>
    <t>Yealink BH72 Lite Teams Light Gray USB-A</t>
  </si>
  <si>
    <t>Yealink BH72 Lite Teams Light Gray USB-C</t>
  </si>
  <si>
    <t>Yealink BH72 Lite UC Black USB-A</t>
  </si>
  <si>
    <t>Yealink BH72 Lite UC Black USB-C</t>
  </si>
  <si>
    <t>Yealink BH72 Lite UC Light Gray USB-A</t>
  </si>
  <si>
    <t>Yealink BH72 Lite UC Light Gray USB-C</t>
  </si>
  <si>
    <t>Yealink BH72 Teams Black USB-A</t>
  </si>
  <si>
    <t>Yealink BH72 Teams Black USB-C</t>
  </si>
  <si>
    <t>Yealink BH72 Teams Light Gray USB-A</t>
  </si>
  <si>
    <t>Yealink BH72 Teams Light Gray USB-C</t>
  </si>
  <si>
    <t>Yealink BH72 UC Black USB-A</t>
  </si>
  <si>
    <t>Yealink BH72 UC Black USB-C</t>
  </si>
  <si>
    <t>Yealink BH72 UC Light Gray USB-A</t>
  </si>
  <si>
    <t>Yealink BH72 UC Light Gray USB-C</t>
  </si>
  <si>
    <t>Yealink BH72 with Charging Stand Teams Black USB-C</t>
  </si>
  <si>
    <t>Yealink BH72 with Charging Stand Teams Light Gray USB-C</t>
  </si>
  <si>
    <t>Yealink BH72 with Charging Stand UC Black USB-A</t>
  </si>
  <si>
    <t>Yealink BH72 with Charging Stand UC Black USB-C</t>
  </si>
  <si>
    <t>Yealink BH72 with Charging Stand UC Light Gray USB-A</t>
  </si>
  <si>
    <t>Yealink BH72 with Charging Stand UC Light Gray USB-C</t>
  </si>
  <si>
    <t>Yealink UH33</t>
  </si>
  <si>
    <t>Yealink UH34 Mono UC</t>
  </si>
  <si>
    <t>Yealink UH34 Dual Teams</t>
  </si>
  <si>
    <t>Yealink UH34 Dual UC</t>
  </si>
  <si>
    <t>Yealink UH34 Lite Mono Teams</t>
  </si>
  <si>
    <t>Yealink UH34 Lite Mono UC</t>
  </si>
  <si>
    <t>Yealink UH34 Lite Dual Teams</t>
  </si>
  <si>
    <t>Yealink UH34 Lite Dual UC</t>
  </si>
  <si>
    <t>Yealink UH34 Mono Teams</t>
  </si>
  <si>
    <t>Yealink UH34 SE Dual Teams</t>
  </si>
  <si>
    <t>Yealink UH34 SE Dual Teams USB-C</t>
  </si>
  <si>
    <t>Yealink UH34 SE Dual UC</t>
  </si>
  <si>
    <t>Yealink UH34 SE Dual UC USB-C</t>
  </si>
  <si>
    <t>Yealink UH34 SE Mono Teams</t>
  </si>
  <si>
    <t>Yealink UH34 SE Mono Teams USB-C</t>
  </si>
  <si>
    <t>Yealink UH34 SE Mono UC</t>
  </si>
  <si>
    <t>Yealink UH34 SE Mono UC USB-C</t>
  </si>
  <si>
    <t>Yealink UH36 Dual Teams</t>
  </si>
  <si>
    <t>Yealink UH36 Mono Teams</t>
  </si>
  <si>
    <t>Yealink UH36 Mono UC</t>
  </si>
  <si>
    <t>Yealink UH36 Dual UC</t>
  </si>
  <si>
    <t>Yealink UH36 Dual Teams USB-C</t>
  </si>
  <si>
    <t>Yealink UH36 Dual UC USB-C</t>
  </si>
  <si>
    <t>Yealink UH36 Mono Teams USB-C</t>
  </si>
  <si>
    <t>Yealink UH36 Mono UC USB-C</t>
  </si>
  <si>
    <t>Yealink UH37 Mono Teams</t>
  </si>
  <si>
    <t>Yealink UH37 Dual Teams</t>
  </si>
  <si>
    <t>Yealink UH37 Dual UC</t>
  </si>
  <si>
    <t>Yealink UH37 Mono UC</t>
  </si>
  <si>
    <t>Yealink UH38 Dual Teams</t>
  </si>
  <si>
    <t>Yealink UH38 Mono Teams</t>
  </si>
  <si>
    <t>Yealink UH38 Dual Teams USB-C</t>
  </si>
  <si>
    <t>Yealink UH38 Dual UC</t>
  </si>
  <si>
    <t>Yealink UH38 Dual UC USB-C</t>
  </si>
  <si>
    <t>Yealink UH38 Mono Teams USB-C</t>
  </si>
  <si>
    <t>Yealink UH38 Mono UC</t>
  </si>
  <si>
    <t>Yealink UH38 Mono UC USB-C</t>
  </si>
  <si>
    <t>Yealink WH62 Dual Teams</t>
  </si>
  <si>
    <t>Yealink WH62 Dual UC</t>
  </si>
  <si>
    <t>Yealink WH62 Dual Portable Teams</t>
  </si>
  <si>
    <t>Yealink WH62 Mono Teams</t>
  </si>
  <si>
    <t>Yealink WH62 Mono UC</t>
  </si>
  <si>
    <t>Yealink WH62 Dual Portable UC</t>
  </si>
  <si>
    <t>Yealink WH62 Mono Portable Teams</t>
  </si>
  <si>
    <t>Yealink WH62 Mono Portable UC</t>
  </si>
  <si>
    <t>Yealink WH63 Teams</t>
  </si>
  <si>
    <t>Yealink WH63 UC</t>
  </si>
  <si>
    <t>Yealink WH63 Portable Teams</t>
  </si>
  <si>
    <t>Yealink WH63 Portable UC</t>
  </si>
  <si>
    <t>Yealink WH66 Dual Teams</t>
  </si>
  <si>
    <t>Yealink WH66 Dual UC</t>
  </si>
  <si>
    <t>Yealink WH66 Mono Teams</t>
  </si>
  <si>
    <t>Yealink WH66 Mono UC</t>
  </si>
  <si>
    <t>Yealink WH67 Teams</t>
  </si>
  <si>
    <t>Yealink WH67 UC</t>
  </si>
  <si>
    <t>Yealink YHS34 Dual</t>
  </si>
  <si>
    <t>Yealink YHS34 Lite Dual</t>
  </si>
  <si>
    <t>Yealink YHS34 Lite Mono</t>
  </si>
  <si>
    <t>Yealink YHS34 Mono</t>
  </si>
  <si>
    <t>Yealink YHS36 Dual</t>
  </si>
  <si>
    <t>Yealink YHS36 Mono</t>
  </si>
  <si>
    <t>Yealink YHS34 Dual for 3rd Party</t>
  </si>
  <si>
    <t>Yealink YHS34 Lite Dual for 3rd Party</t>
  </si>
  <si>
    <t>Yealink YHS34 Lite Mono for 3rd Party</t>
  </si>
  <si>
    <t>Yealink YHS34 Mono for 3rd Party</t>
  </si>
  <si>
    <t>Yealink YHS36 Dual for 3rd Party</t>
  </si>
  <si>
    <t>Yealink YHS36 Mono for 3rd Party</t>
  </si>
  <si>
    <t>Yealink WHC60</t>
  </si>
  <si>
    <t>Yealink BHC76 Wireless Charger</t>
  </si>
  <si>
    <t>Yealink BH76 Teams Black USB-A</t>
  </si>
  <si>
    <t>Yealink BH76 Teams Black USB-C</t>
  </si>
  <si>
    <t>Yealink BH76 Teams Light Gray USB-A</t>
  </si>
  <si>
    <t>Yealink BH76 Teams Light Gray USB-C</t>
  </si>
  <si>
    <t>Yealink BH76 UC Black USB-A</t>
  </si>
  <si>
    <t>Yealink BH76 UC Black USB-C</t>
  </si>
  <si>
    <t>Yealink BH76 UC Light Gray USB-A</t>
  </si>
  <si>
    <t>Yealink BH76 UC Light Gray USB-C</t>
  </si>
  <si>
    <t>Yealink BH76 with charging stand teams black USB-A</t>
  </si>
  <si>
    <t>Yealink BH76 with Charging Stand Teams Black USB-C</t>
  </si>
  <si>
    <t>Yealink BH76 with Charging Stand Teams Light Gray USB-A</t>
  </si>
  <si>
    <t>Yealink BH76 with Charging Stand Teams Light Gray USB-C</t>
  </si>
  <si>
    <t>Yealink BH76 with Charging Stand UC Black USB-A</t>
  </si>
  <si>
    <t>Yealink BH76 with Charging Stand UC Black USB-C</t>
  </si>
  <si>
    <t>Yealink BH76 with Charging Stand UC Light Gray USB-A</t>
  </si>
  <si>
    <t>Yealink BH76 with Charging Stand UC Light Gray USB-C</t>
  </si>
  <si>
    <t>Yealink UHD342</t>
  </si>
  <si>
    <t>Yealink UHD362</t>
  </si>
  <si>
    <t>Yealink UHM341</t>
  </si>
  <si>
    <t>Yealink UHM361</t>
  </si>
  <si>
    <t>Yealink YHC20T</t>
  </si>
  <si>
    <t>Yealink YHC20T SE</t>
  </si>
  <si>
    <t>Yealink YHC20T SE USB-C</t>
  </si>
  <si>
    <t>Yealink YHC20T USB-C</t>
  </si>
  <si>
    <t>Yealink YHC20UC</t>
  </si>
  <si>
    <t>Yealink YHC20UC SE</t>
  </si>
  <si>
    <t>Yealink YHC20UC SE USB-C</t>
  </si>
  <si>
    <t>Yealink YHC20UC USB-C</t>
  </si>
  <si>
    <t>Yealink YHD342</t>
  </si>
  <si>
    <t>Yealink YHD342 Lite</t>
  </si>
  <si>
    <t>Yealink YHD362</t>
  </si>
  <si>
    <t>Yealink YHM341</t>
  </si>
  <si>
    <t>Yealink YHM341 Lite</t>
  </si>
  <si>
    <t>Yealink YHM361</t>
  </si>
  <si>
    <t>Yealink CP700 Teams</t>
  </si>
  <si>
    <t>Yealink CP700 UC</t>
  </si>
  <si>
    <t>Yealink CP700 with dongle Teams</t>
  </si>
  <si>
    <t>Yealink CP700 with dongle UC</t>
  </si>
  <si>
    <t>Yealink CP900 Teams</t>
  </si>
  <si>
    <t>Yealink CP900 UC</t>
  </si>
  <si>
    <t>Yealink CP900 with dongle Teams</t>
  </si>
  <si>
    <t>Yealink CP900 with dongle UC</t>
  </si>
  <si>
    <t>Yealink Foamy Ear Cushion for UH34/YHS34 (12 PCS)</t>
  </si>
  <si>
    <t>Yealink Foamy Ear Cushion for WH62/WH66/UH36/YHS36 (12 PCS)</t>
  </si>
  <si>
    <t>Yealink Leather Ear Cushion for UH34/YHS34 (12 PCS)</t>
  </si>
  <si>
    <t>Yealink Leather Ear Cushion for WH62/WH66/UH36/YHS36 (12 PCS)</t>
  </si>
  <si>
    <t>Yealink Drawstring Bag Black for UH36</t>
  </si>
  <si>
    <t>Yealink Earhook and Eartips Pack for WH63/67</t>
  </si>
  <si>
    <t>Yealink EarHook for WH63/WH67</t>
  </si>
  <si>
    <t>Yealink Foamy Ear Cushion for UH34/YHS34 (1 PCS)</t>
  </si>
  <si>
    <t>Yealink Foamy Ear Cushion for WH62/WH66/UH36/YHS36 (1 PCS)</t>
  </si>
  <si>
    <t>Yealink Headband for WH63/WH67</t>
  </si>
  <si>
    <t>Yealink Leather Ear Cushion for UH34/YHS34 (1 PCS)</t>
  </si>
  <si>
    <t>Yealink Leather Ear Cushion for WH62/WH66/UH36/YHS36 (1 PCS)</t>
  </si>
  <si>
    <t>Yealink Neckband for WH63/WH67</t>
  </si>
  <si>
    <t>Yealink QD to RJ9 Cord</t>
  </si>
  <si>
    <t>Yeastar S20</t>
  </si>
  <si>
    <t>Yeastar S50</t>
  </si>
  <si>
    <t>Yeastar S100</t>
  </si>
  <si>
    <t>Yeastar S412 lite</t>
  </si>
  <si>
    <t>Yeastar S412</t>
  </si>
  <si>
    <t>Yeastar P550</t>
  </si>
  <si>
    <t>Yeastar P560</t>
  </si>
  <si>
    <t>Yeastar P570</t>
  </si>
  <si>
    <t>Yeastar S300</t>
  </si>
  <si>
    <t>Yeastar Gateway TA100 (ATA - 1 FXS)</t>
  </si>
  <si>
    <t>Yeastar Gateway TA200 (ATA - 2 FXS)</t>
  </si>
  <si>
    <t>Yeastar Gateway TA400 (4 FXS)</t>
  </si>
  <si>
    <t>Yeastar Gateway TA800 (8 FXS)</t>
  </si>
  <si>
    <t>Yeastar Gateway TA1600 (16 FXS)</t>
  </si>
  <si>
    <t>Yeastar Gateway TA2400 (24 FXS)</t>
  </si>
  <si>
    <t>Yeastar Gateway TA3200 (32 FXS)</t>
  </si>
  <si>
    <t>Yeastar Gateway TA410 (4 FXO)</t>
  </si>
  <si>
    <t>Yeastar Gateway TA810 (8 FXO)</t>
  </si>
  <si>
    <t>Yeastar Gateway TA1610 (16 FXO)</t>
  </si>
  <si>
    <t>Yeastar Gateway TG100 - GSM</t>
  </si>
  <si>
    <t>Yeastar Gateway TG200 - GSM</t>
  </si>
  <si>
    <t>Yeastar Gateway TG400 - GSM</t>
  </si>
  <si>
    <t>Yeastar Gateway TG800 - GSM</t>
  </si>
  <si>
    <t>Yeastar Gateway TG1600 - GSM</t>
  </si>
  <si>
    <t>Yeastar Gateway TG200 - LTE</t>
  </si>
  <si>
    <t>Yeastar Gateway TG400 - LTE</t>
  </si>
  <si>
    <t>Yeastar Gateway TG800 - LTE</t>
  </si>
  <si>
    <t>Yeastar Gateway TB200 (2 BRI)</t>
  </si>
  <si>
    <t>Yeastar Gateway TB400 (4 BRI)</t>
  </si>
  <si>
    <t>Yeastar Gateway TE100 (1 E1/T1/J1)</t>
  </si>
  <si>
    <t>Yeastar Gateway TE200 (2 E1/T1/J1)</t>
  </si>
  <si>
    <t>Yeastar Module D30 (DSP)</t>
  </si>
  <si>
    <t>Yeastar Module LTE (1 LTE)</t>
  </si>
  <si>
    <t>Yeastar Board EX08</t>
  </si>
  <si>
    <t>Yeastar Board EX30 (1 E1/T1/PRI)</t>
  </si>
  <si>
    <t>Yeastar Module B2 (2 BRI)</t>
  </si>
  <si>
    <t>Yeastar Module GSM (1 GSM)</t>
  </si>
  <si>
    <t>Yeastar Module O2 (2 FXO)</t>
  </si>
  <si>
    <t>Yeastar Module S2 (2 FXS)</t>
  </si>
  <si>
    <t>Yeastar Module SO (1 FXS+1 FXO)</t>
  </si>
  <si>
    <t>Yeastar Module WCDMA (1 WCDMA)</t>
  </si>
  <si>
    <t>Yeastar RJ21 Cable 2m</t>
  </si>
  <si>
    <t>Yeastar RJ21 Cable 3m</t>
  </si>
  <si>
    <t>Yeastar RJ21 Cable 5m</t>
  </si>
  <si>
    <t>Yeastar People Counting Sensor</t>
  </si>
  <si>
    <t>Yeastar POE Injector</t>
  </si>
  <si>
    <t>Yeastar Room Comfort Sensor</t>
  </si>
  <si>
    <t>Yeastar Smart Devices Gateway</t>
  </si>
  <si>
    <t>Yeastar E-ink Display DS3504-868M/915M</t>
  </si>
  <si>
    <t>Yeastar Room Display DS7510</t>
  </si>
  <si>
    <t>Yeastar Room Display DS7310</t>
  </si>
  <si>
    <t>Yeastar Room Display DS7315</t>
  </si>
  <si>
    <t>Yeastar Desk Occupancy Sensor</t>
  </si>
  <si>
    <t>Yeastar Smart Wall Switch WS501-868M/915M</t>
  </si>
  <si>
    <t>Yeastar Smart Wall Switch WS502-868M/915M</t>
  </si>
  <si>
    <t>Yeastar Smart Wall Switch WS503-868M/915M</t>
  </si>
  <si>
    <t>Yeastar P-Series SE (EP) - 50 EXT</t>
  </si>
  <si>
    <t>Yeastar P-Series SE (EP) - 100 EXT</t>
  </si>
  <si>
    <t>Yeastar P-Series SE Pro (EP) - 1000 EXT</t>
  </si>
  <si>
    <t>Yeastar P-Series SE (UP) - 50 EXT</t>
  </si>
  <si>
    <t>Yeastar P-Series SE (UP) - 100 EXT</t>
  </si>
  <si>
    <t>Yeastar P-Series SE Pro (UP) - 1000 EXT</t>
  </si>
  <si>
    <t>Yeastar Standard Plan - P550</t>
  </si>
  <si>
    <t>Yeastar Standard Plan - P560</t>
  </si>
  <si>
    <t>Yeastar Standard Plan - P570</t>
  </si>
  <si>
    <t>Yeastar Enterprise Plan - P550</t>
  </si>
  <si>
    <t>Yeastar Enterprise Plan - P560</t>
  </si>
  <si>
    <t>Yeastar Enterprise Plan - P570</t>
  </si>
  <si>
    <t>Yeastar Ultimate Plan - P550</t>
  </si>
  <si>
    <t>Yeastar Ultimate Plan - P560</t>
  </si>
  <si>
    <t>Yeastar Ultimate Plan - P570</t>
  </si>
  <si>
    <t>Yeastar Billing App - S412</t>
  </si>
  <si>
    <t>Yeastar Billing App - S20</t>
  </si>
  <si>
    <t>Yeastar Billing App - S50</t>
  </si>
  <si>
    <t>Yeastar Billing App - S100</t>
  </si>
  <si>
    <t>Yeastar Billing App - S300</t>
  </si>
  <si>
    <t>Yeastar Char Integration - S412</t>
  </si>
  <si>
    <t>Yeastar Char Integration - S20</t>
  </si>
  <si>
    <t>Yeastar Char Integration - S50</t>
  </si>
  <si>
    <t>Yeastar Char Integration - S100</t>
  </si>
  <si>
    <t>Yeastar Char Integration - S300</t>
  </si>
  <si>
    <t>Yeastar Hotel App - S412</t>
  </si>
  <si>
    <t>Yeastar Hotel App - S20</t>
  </si>
  <si>
    <t>Yeastar Hotel App - S50</t>
  </si>
  <si>
    <t>Yeastar Hotel App - S100</t>
  </si>
  <si>
    <t>Yeastar Hotel App - S300</t>
  </si>
  <si>
    <t>Yeastar Linkus Cloud Service - S412</t>
  </si>
  <si>
    <t>Yeastar Linkus Cloud Service - S20</t>
  </si>
  <si>
    <t>Yeastar Linkus Cloud Service - S50</t>
  </si>
  <si>
    <t>Yeastar Linkus Cloud Service - S100</t>
  </si>
  <si>
    <t>Yeastar Linkus Cloud Service - S300</t>
  </si>
  <si>
    <t>Yeastar Remote Management Account</t>
  </si>
  <si>
    <t>Yeastar Remote Management Device</t>
  </si>
  <si>
    <t>Yeastar Workplace Room Basic (SaaS/Year)</t>
  </si>
  <si>
    <t>Yeastar Workplace Room Standard (SaaS/Year)</t>
  </si>
  <si>
    <t>Yeastar Workplace Room Pro (SaaS/Year)</t>
  </si>
  <si>
    <t>Yeastar Workplace Desk Standard (SaaS/Year)</t>
  </si>
  <si>
    <t>Yeastar Workplace Desk Pro (SaaS/Year)</t>
  </si>
  <si>
    <t>Yeastar Workplace Visitor Standard (SaaS/Year)</t>
  </si>
  <si>
    <t>Yeastar Workplace Visitor Pro (SaaS/Year)</t>
  </si>
  <si>
    <t>Yeastar Workplace Location Add-on (SaaS/Year)</t>
  </si>
  <si>
    <t>Yeastar Workplace Room Basic (SaaS/Month)</t>
  </si>
  <si>
    <t>Yeastar Workplace Room Standard (SaaS/Month)</t>
  </si>
  <si>
    <t>Yeastar Workplace Room Pro (SaaS/Month)</t>
  </si>
  <si>
    <t>Yeastar Workplace Desk Standard (SaaS/Month)</t>
  </si>
  <si>
    <t>Yeastar Workplace Desk Pro (SaaS/Month)</t>
  </si>
  <si>
    <t>Yeastar Workplace Visitor Standard (SaaS/Month)</t>
  </si>
  <si>
    <t>Yeastar Workplace Visitor Pro (SaaS/Month)</t>
  </si>
  <si>
    <t>Yeastar Workplace Location Add-on (SaaS/Month)</t>
  </si>
  <si>
    <t>Yeastar Workplace Room Basic (On Premise/Year)</t>
  </si>
  <si>
    <t>Yeastar Workplace Room Standard (On Premise/Year)</t>
  </si>
  <si>
    <t>Yeastar Workplace Room Pro (On Premise/Year)</t>
  </si>
  <si>
    <t>Yeastar Workplace Desk Standard (On Premise/Year)</t>
  </si>
  <si>
    <t>Yeastar Workplace Desk Pro (On Premise/Year)</t>
  </si>
  <si>
    <t>Yeastar Workplace Visitor Standard (On Premise/Year)</t>
  </si>
  <si>
    <t>Yeastar Workplace Visitor Pro (On Premise/Year)</t>
  </si>
  <si>
    <t>Yeastar Workplace Location Add-on (On Premise/Year)</t>
  </si>
  <si>
    <t>Yeastar Workplace Installation Fee (On Premise/Once-off)</t>
  </si>
  <si>
    <t>Yeastar Workplace Maintenance Fee (On Premise/15%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</si>
</sst>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0" fontId="2" fillId="0" borderId="0" xfId="1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2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</cellXfs>
  <cellStyles count="2">
    <cellStyle name="Normal" xfId="0" builtinId="0"/>
    <cellStyle name="Percent" xfId="1" builtinId="5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96300-0AD2-D947-9E8D-9BE6B751C08D}">
  <dimension ref="A1:I538"/>
  <sheetViews>
    <sheetView tabSelected="1" zoomScale="125" workbookViewId="0">
      <selection activeCell="C2" sqref="C2"/>
    </sheetView>
  </sheetViews>
  <sheetFormatPr defaultColWidth="8.875" defaultRowHeight="15" x14ac:dyDescent="0.25"/>
  <cols>
    <col min="1" max="1" width="7.5" style="12" customWidth="1"/>
    <col min="2" max="2" width="8.125" style="12" customWidth="1"/>
    <col min="3" max="3" width="30" style="6" customWidth="1"/>
    <col min="4" max="16384" width="8.875" style="13"/>
  </cols>
  <sheetData>
    <row r="1" spans="1:9" s="4" customFormat="1" x14ac:dyDescent="0.25">
      <c r="A1" s="2" t="s">
        <v>0</v>
      </c>
      <c r="B1" s="2" t="s">
        <v>1</v>
      </c>
      <c r="C1" s="3" t="s">
        <v>2</v>
      </c>
    </row>
    <row r="2" spans="1:9" s="4" customFormat="1" x14ac:dyDescent="0.25">
      <c r="A2" s="5" t="s">
        <v>3</v>
      </c>
      <c r="B2" s="6"/>
      <c r="C2" s="7"/>
    </row>
    <row r="3" spans="1:9" s="10" customFormat="1" x14ac:dyDescent="0.25">
      <c r="A3" s="5" t="s">
        <v>5</v>
      </c>
      <c r="B3" s="8">
        <v>205</v>
      </c>
      <c r="C3" s="9" t="s">
        <v>533</v>
      </c>
    </row>
    <row r="4" spans="1:9" s="10" customFormat="1" ht="15" customHeight="1" x14ac:dyDescent="0.25">
      <c r="A4" s="5" t="s">
        <v>6</v>
      </c>
      <c r="B4" s="8">
        <v>871</v>
      </c>
      <c r="C4" s="9" t="s">
        <v>534</v>
      </c>
    </row>
    <row r="5" spans="1:9" s="10" customFormat="1" x14ac:dyDescent="0.25">
      <c r="A5" s="5" t="s">
        <v>7</v>
      </c>
      <c r="B5" s="8">
        <v>439</v>
      </c>
      <c r="C5" s="9" t="s">
        <v>535</v>
      </c>
    </row>
    <row r="6" spans="1:9" s="10" customFormat="1" x14ac:dyDescent="0.25">
      <c r="A6" s="5" t="s">
        <v>8</v>
      </c>
      <c r="B6" s="8">
        <v>1029</v>
      </c>
      <c r="C6" s="9" t="s">
        <v>536</v>
      </c>
    </row>
    <row r="7" spans="1:9" s="10" customFormat="1" x14ac:dyDescent="0.25">
      <c r="A7" s="5" t="s">
        <v>9</v>
      </c>
      <c r="B7" s="8">
        <v>1083</v>
      </c>
      <c r="C7" s="9" t="s">
        <v>537</v>
      </c>
    </row>
    <row r="8" spans="1:9" s="10" customFormat="1" x14ac:dyDescent="0.25">
      <c r="A8" s="5" t="s">
        <v>10</v>
      </c>
      <c r="B8" s="8">
        <v>212</v>
      </c>
      <c r="C8" s="9" t="s">
        <v>538</v>
      </c>
    </row>
    <row r="9" spans="1:9" s="10" customFormat="1" x14ac:dyDescent="0.25">
      <c r="A9" s="5" t="s">
        <v>11</v>
      </c>
      <c r="B9" s="8">
        <v>210</v>
      </c>
      <c r="C9" s="9" t="s">
        <v>539</v>
      </c>
    </row>
    <row r="10" spans="1:9" s="10" customFormat="1" x14ac:dyDescent="0.25">
      <c r="A10" s="5" t="s">
        <v>12</v>
      </c>
      <c r="B10" s="8">
        <v>911</v>
      </c>
      <c r="C10" s="9" t="s">
        <v>540</v>
      </c>
    </row>
    <row r="11" spans="1:9" s="10" customFormat="1" x14ac:dyDescent="0.25">
      <c r="A11" s="5" t="s">
        <v>13</v>
      </c>
      <c r="B11" s="8">
        <v>1084</v>
      </c>
      <c r="C11" s="9" t="s">
        <v>541</v>
      </c>
    </row>
    <row r="12" spans="1:9" s="10" customFormat="1" x14ac:dyDescent="0.25">
      <c r="A12" s="5" t="s">
        <v>14</v>
      </c>
      <c r="B12" s="6"/>
      <c r="C12" s="7"/>
      <c r="D12" s="11"/>
      <c r="E12" s="11"/>
      <c r="F12" s="1"/>
      <c r="G12" s="11"/>
      <c r="H12" s="11"/>
      <c r="I12" s="11"/>
    </row>
    <row r="13" spans="1:9" s="10" customFormat="1" x14ac:dyDescent="0.25">
      <c r="A13" s="5" t="s">
        <v>15</v>
      </c>
      <c r="B13" s="8">
        <v>7</v>
      </c>
      <c r="C13" s="9" t="s">
        <v>542</v>
      </c>
    </row>
    <row r="14" spans="1:9" s="10" customFormat="1" x14ac:dyDescent="0.25">
      <c r="A14" s="5" t="s">
        <v>16</v>
      </c>
      <c r="B14" s="8">
        <v>6</v>
      </c>
      <c r="C14" s="9" t="s">
        <v>543</v>
      </c>
    </row>
    <row r="15" spans="1:9" s="10" customFormat="1" x14ac:dyDescent="0.25">
      <c r="A15" s="5" t="s">
        <v>17</v>
      </c>
      <c r="B15" s="8">
        <v>263</v>
      </c>
      <c r="C15" s="9" t="s">
        <v>544</v>
      </c>
    </row>
    <row r="16" spans="1:9" s="10" customFormat="1" x14ac:dyDescent="0.25">
      <c r="A16" s="5" t="s">
        <v>18</v>
      </c>
      <c r="B16" s="8">
        <v>263</v>
      </c>
      <c r="C16" s="9" t="s">
        <v>544</v>
      </c>
    </row>
    <row r="17" spans="1:3" s="10" customFormat="1" x14ac:dyDescent="0.25">
      <c r="A17" s="5" t="s">
        <v>19</v>
      </c>
      <c r="B17" s="8">
        <v>262</v>
      </c>
      <c r="C17" s="9" t="s">
        <v>545</v>
      </c>
    </row>
    <row r="18" spans="1:3" s="10" customFormat="1" x14ac:dyDescent="0.25">
      <c r="A18" s="5" t="s">
        <v>20</v>
      </c>
      <c r="B18" s="8">
        <v>262</v>
      </c>
      <c r="C18" s="9" t="s">
        <v>545</v>
      </c>
    </row>
    <row r="19" spans="1:3" s="10" customFormat="1" x14ac:dyDescent="0.25">
      <c r="A19" s="5" t="s">
        <v>21</v>
      </c>
      <c r="B19" s="8">
        <v>213</v>
      </c>
      <c r="C19" s="9" t="s">
        <v>546</v>
      </c>
    </row>
    <row r="20" spans="1:3" s="10" customFormat="1" x14ac:dyDescent="0.25">
      <c r="A20" s="5" t="s">
        <v>22</v>
      </c>
      <c r="B20" s="8">
        <v>1085</v>
      </c>
      <c r="C20" s="9" t="s">
        <v>547</v>
      </c>
    </row>
    <row r="21" spans="1:3" s="10" customFormat="1" x14ac:dyDescent="0.25">
      <c r="A21" s="5" t="s">
        <v>23</v>
      </c>
      <c r="B21" s="8">
        <v>716</v>
      </c>
      <c r="C21" s="9" t="s">
        <v>548</v>
      </c>
    </row>
    <row r="22" spans="1:3" s="10" customFormat="1" x14ac:dyDescent="0.25">
      <c r="A22" s="5" t="s">
        <v>24</v>
      </c>
      <c r="B22" s="8">
        <v>208</v>
      </c>
      <c r="C22" s="9" t="s">
        <v>549</v>
      </c>
    </row>
    <row r="23" spans="1:3" s="10" customFormat="1" x14ac:dyDescent="0.25">
      <c r="A23" s="5" t="s">
        <v>25</v>
      </c>
      <c r="B23" s="8">
        <v>936</v>
      </c>
      <c r="C23" s="9" t="s">
        <v>550</v>
      </c>
    </row>
    <row r="24" spans="1:3" s="10" customFormat="1" x14ac:dyDescent="0.25">
      <c r="A24" s="5" t="s">
        <v>26</v>
      </c>
      <c r="B24" s="8">
        <v>874</v>
      </c>
      <c r="C24" s="9" t="s">
        <v>551</v>
      </c>
    </row>
    <row r="25" spans="1:3" s="10" customFormat="1" x14ac:dyDescent="0.25">
      <c r="A25" s="5" t="s">
        <v>27</v>
      </c>
      <c r="B25" s="8">
        <v>874</v>
      </c>
      <c r="C25" s="9" t="s">
        <v>551</v>
      </c>
    </row>
    <row r="26" spans="1:3" s="10" customFormat="1" x14ac:dyDescent="0.25">
      <c r="A26" s="5" t="s">
        <v>28</v>
      </c>
      <c r="B26" s="8">
        <v>875</v>
      </c>
      <c r="C26" s="9" t="s">
        <v>552</v>
      </c>
    </row>
    <row r="27" spans="1:3" s="10" customFormat="1" x14ac:dyDescent="0.25">
      <c r="A27" s="5" t="s">
        <v>29</v>
      </c>
      <c r="B27" s="8">
        <v>875</v>
      </c>
      <c r="C27" s="9" t="s">
        <v>552</v>
      </c>
    </row>
    <row r="28" spans="1:3" s="10" customFormat="1" x14ac:dyDescent="0.25">
      <c r="A28" s="5" t="s">
        <v>30</v>
      </c>
      <c r="B28" s="8">
        <v>876</v>
      </c>
      <c r="C28" s="9" t="s">
        <v>553</v>
      </c>
    </row>
    <row r="29" spans="1:3" s="10" customFormat="1" x14ac:dyDescent="0.25">
      <c r="A29" s="5" t="s">
        <v>31</v>
      </c>
      <c r="B29" s="8">
        <v>1086</v>
      </c>
      <c r="C29" s="9" t="s">
        <v>554</v>
      </c>
    </row>
    <row r="30" spans="1:3" s="10" customFormat="1" x14ac:dyDescent="0.25">
      <c r="A30" s="5" t="s">
        <v>32</v>
      </c>
      <c r="B30" s="8">
        <v>422</v>
      </c>
      <c r="C30" s="9" t="s">
        <v>555</v>
      </c>
    </row>
    <row r="31" spans="1:3" s="10" customFormat="1" x14ac:dyDescent="0.25">
      <c r="A31" s="5" t="s">
        <v>33</v>
      </c>
      <c r="B31" s="8">
        <v>782</v>
      </c>
      <c r="C31" s="9" t="s">
        <v>556</v>
      </c>
    </row>
    <row r="32" spans="1:3" s="10" customFormat="1" x14ac:dyDescent="0.25">
      <c r="A32" s="5" t="s">
        <v>34</v>
      </c>
      <c r="B32" s="8">
        <v>961</v>
      </c>
      <c r="C32" s="9" t="s">
        <v>557</v>
      </c>
    </row>
    <row r="33" spans="1:9" s="10" customFormat="1" x14ac:dyDescent="0.25">
      <c r="A33" s="5" t="s">
        <v>35</v>
      </c>
      <c r="B33" s="8">
        <v>962</v>
      </c>
      <c r="C33" s="9" t="s">
        <v>558</v>
      </c>
    </row>
    <row r="34" spans="1:9" s="10" customFormat="1" x14ac:dyDescent="0.25">
      <c r="A34" s="5" t="s">
        <v>36</v>
      </c>
      <c r="B34" s="8">
        <v>1020</v>
      </c>
      <c r="C34" s="9" t="s">
        <v>559</v>
      </c>
    </row>
    <row r="35" spans="1:9" s="10" customFormat="1" x14ac:dyDescent="0.25">
      <c r="A35" s="5" t="s">
        <v>37</v>
      </c>
      <c r="B35" s="8">
        <v>1087</v>
      </c>
      <c r="C35" s="9" t="s">
        <v>560</v>
      </c>
    </row>
    <row r="36" spans="1:9" s="10" customFormat="1" x14ac:dyDescent="0.25">
      <c r="A36" s="5" t="s">
        <v>38</v>
      </c>
      <c r="B36" s="8">
        <v>1021</v>
      </c>
      <c r="C36" s="9" t="s">
        <v>561</v>
      </c>
    </row>
    <row r="37" spans="1:9" s="10" customFormat="1" x14ac:dyDescent="0.25">
      <c r="A37" s="5" t="s">
        <v>39</v>
      </c>
      <c r="B37" s="6"/>
      <c r="C37" s="7"/>
      <c r="D37" s="11"/>
      <c r="E37" s="11"/>
      <c r="F37" s="1"/>
      <c r="G37" s="11"/>
      <c r="H37" s="11"/>
      <c r="I37" s="11"/>
    </row>
    <row r="38" spans="1:9" s="10" customFormat="1" x14ac:dyDescent="0.25">
      <c r="A38" s="5" t="s">
        <v>40</v>
      </c>
      <c r="B38" s="8">
        <v>709</v>
      </c>
      <c r="C38" s="9" t="s">
        <v>562</v>
      </c>
    </row>
    <row r="39" spans="1:9" s="10" customFormat="1" x14ac:dyDescent="0.25">
      <c r="A39" s="5" t="s">
        <v>41</v>
      </c>
      <c r="B39" s="8">
        <v>709</v>
      </c>
      <c r="C39" s="9" t="s">
        <v>563</v>
      </c>
    </row>
    <row r="40" spans="1:9" s="10" customFormat="1" x14ac:dyDescent="0.25">
      <c r="A40" s="5" t="s">
        <v>42</v>
      </c>
      <c r="B40" s="8">
        <v>710</v>
      </c>
      <c r="C40" s="9" t="s">
        <v>564</v>
      </c>
    </row>
    <row r="41" spans="1:9" s="10" customFormat="1" x14ac:dyDescent="0.25">
      <c r="A41" s="5" t="s">
        <v>43</v>
      </c>
      <c r="B41" s="8">
        <v>710</v>
      </c>
      <c r="C41" s="9" t="s">
        <v>564</v>
      </c>
    </row>
    <row r="42" spans="1:9" s="10" customFormat="1" x14ac:dyDescent="0.25">
      <c r="A42" s="5" t="s">
        <v>44</v>
      </c>
      <c r="B42" s="8">
        <v>710</v>
      </c>
      <c r="C42" s="9" t="s">
        <v>565</v>
      </c>
    </row>
    <row r="43" spans="1:9" s="10" customFormat="1" x14ac:dyDescent="0.25">
      <c r="A43" s="5" t="s">
        <v>45</v>
      </c>
      <c r="B43" s="8">
        <v>710</v>
      </c>
      <c r="C43" s="9" t="s">
        <v>565</v>
      </c>
    </row>
    <row r="44" spans="1:9" s="10" customFormat="1" x14ac:dyDescent="0.25">
      <c r="A44" s="5" t="s">
        <v>46</v>
      </c>
      <c r="B44" s="8">
        <v>711</v>
      </c>
      <c r="C44" s="9" t="s">
        <v>566</v>
      </c>
    </row>
    <row r="45" spans="1:9" s="10" customFormat="1" ht="15.75" customHeight="1" x14ac:dyDescent="0.25">
      <c r="A45" s="5" t="s">
        <v>47</v>
      </c>
      <c r="B45" s="8">
        <v>711</v>
      </c>
      <c r="C45" s="9" t="s">
        <v>566</v>
      </c>
    </row>
    <row r="46" spans="1:9" s="10" customFormat="1" x14ac:dyDescent="0.25">
      <c r="A46" s="5" t="s">
        <v>48</v>
      </c>
      <c r="B46" s="8">
        <v>713</v>
      </c>
      <c r="C46" s="9" t="s">
        <v>567</v>
      </c>
    </row>
    <row r="47" spans="1:9" s="10" customFormat="1" x14ac:dyDescent="0.25">
      <c r="A47" s="5" t="s">
        <v>49</v>
      </c>
      <c r="B47" s="8">
        <v>713</v>
      </c>
      <c r="C47" s="9" t="s">
        <v>568</v>
      </c>
    </row>
    <row r="48" spans="1:9" s="10" customFormat="1" x14ac:dyDescent="0.25">
      <c r="A48" s="5" t="s">
        <v>50</v>
      </c>
      <c r="B48" s="8">
        <v>712</v>
      </c>
      <c r="C48" s="9" t="s">
        <v>569</v>
      </c>
    </row>
    <row r="49" spans="1:3" s="10" customFormat="1" x14ac:dyDescent="0.25">
      <c r="A49" s="5" t="s">
        <v>51</v>
      </c>
      <c r="B49" s="8">
        <v>712</v>
      </c>
      <c r="C49" s="9" t="s">
        <v>569</v>
      </c>
    </row>
    <row r="50" spans="1:3" s="10" customFormat="1" x14ac:dyDescent="0.25">
      <c r="A50" s="5" t="s">
        <v>52</v>
      </c>
      <c r="B50" s="8">
        <v>712</v>
      </c>
      <c r="C50" s="9" t="s">
        <v>569</v>
      </c>
    </row>
    <row r="51" spans="1:3" s="10" customFormat="1" x14ac:dyDescent="0.25">
      <c r="A51" s="5" t="s">
        <v>53</v>
      </c>
      <c r="B51" s="8">
        <v>712</v>
      </c>
      <c r="C51" s="9" t="s">
        <v>570</v>
      </c>
    </row>
    <row r="52" spans="1:3" s="10" customFormat="1" x14ac:dyDescent="0.25">
      <c r="A52" s="5" t="s">
        <v>54</v>
      </c>
      <c r="B52" s="8">
        <v>712</v>
      </c>
      <c r="C52" s="9" t="s">
        <v>570</v>
      </c>
    </row>
    <row r="53" spans="1:3" s="10" customFormat="1" x14ac:dyDescent="0.25">
      <c r="A53" s="5" t="s">
        <v>55</v>
      </c>
      <c r="B53" s="8">
        <v>712</v>
      </c>
      <c r="C53" s="9" t="s">
        <v>570</v>
      </c>
    </row>
    <row r="54" spans="1:3" s="10" customFormat="1" x14ac:dyDescent="0.25">
      <c r="A54" s="5" t="s">
        <v>56</v>
      </c>
      <c r="B54" s="8">
        <v>714</v>
      </c>
      <c r="C54" s="9" t="s">
        <v>571</v>
      </c>
    </row>
    <row r="55" spans="1:3" s="10" customFormat="1" x14ac:dyDescent="0.25">
      <c r="A55" s="5" t="s">
        <v>57</v>
      </c>
      <c r="B55" s="8">
        <v>605</v>
      </c>
      <c r="C55" s="9" t="s">
        <v>572</v>
      </c>
    </row>
    <row r="56" spans="1:3" s="10" customFormat="1" x14ac:dyDescent="0.25">
      <c r="A56" s="5" t="s">
        <v>58</v>
      </c>
      <c r="B56" s="8">
        <v>454</v>
      </c>
      <c r="C56" s="9" t="s">
        <v>573</v>
      </c>
    </row>
    <row r="57" spans="1:3" s="10" customFormat="1" x14ac:dyDescent="0.25">
      <c r="A57" s="5" t="s">
        <v>59</v>
      </c>
      <c r="B57" s="8">
        <v>454</v>
      </c>
      <c r="C57" s="9" t="s">
        <v>573</v>
      </c>
    </row>
    <row r="58" spans="1:3" s="10" customFormat="1" ht="15" customHeight="1" x14ac:dyDescent="0.25">
      <c r="A58" s="5" t="s">
        <v>60</v>
      </c>
      <c r="B58" s="8">
        <v>455</v>
      </c>
      <c r="C58" s="9" t="s">
        <v>574</v>
      </c>
    </row>
    <row r="59" spans="1:3" s="10" customFormat="1" x14ac:dyDescent="0.25">
      <c r="A59" s="5" t="s">
        <v>61</v>
      </c>
      <c r="B59" s="8">
        <v>455</v>
      </c>
      <c r="C59" s="9" t="s">
        <v>574</v>
      </c>
    </row>
    <row r="60" spans="1:3" s="10" customFormat="1" x14ac:dyDescent="0.25">
      <c r="A60" s="5" t="s">
        <v>62</v>
      </c>
      <c r="B60" s="8">
        <v>455</v>
      </c>
      <c r="C60" s="9" t="s">
        <v>574</v>
      </c>
    </row>
    <row r="61" spans="1:3" s="10" customFormat="1" x14ac:dyDescent="0.25">
      <c r="A61" s="5" t="s">
        <v>63</v>
      </c>
      <c r="B61" s="8">
        <v>718</v>
      </c>
      <c r="C61" s="9" t="s">
        <v>575</v>
      </c>
    </row>
    <row r="62" spans="1:3" s="10" customFormat="1" x14ac:dyDescent="0.25">
      <c r="A62" s="5" t="s">
        <v>64</v>
      </c>
      <c r="B62" s="8">
        <v>380</v>
      </c>
      <c r="C62" s="9" t="s">
        <v>576</v>
      </c>
    </row>
    <row r="63" spans="1:3" s="10" customFormat="1" x14ac:dyDescent="0.25">
      <c r="A63" s="5" t="s">
        <v>65</v>
      </c>
      <c r="B63" s="8">
        <v>872</v>
      </c>
      <c r="C63" s="9" t="s">
        <v>577</v>
      </c>
    </row>
    <row r="64" spans="1:3" s="10" customFormat="1" x14ac:dyDescent="0.25">
      <c r="A64" s="5" t="s">
        <v>66</v>
      </c>
      <c r="B64" s="8">
        <v>873</v>
      </c>
      <c r="C64" s="9" t="s">
        <v>578</v>
      </c>
    </row>
    <row r="65" spans="1:9" s="10" customFormat="1" x14ac:dyDescent="0.25">
      <c r="A65" s="5" t="s">
        <v>67</v>
      </c>
      <c r="B65" s="8">
        <v>451</v>
      </c>
      <c r="C65" s="9" t="s">
        <v>579</v>
      </c>
    </row>
    <row r="66" spans="1:9" s="10" customFormat="1" x14ac:dyDescent="0.25">
      <c r="A66" s="5" t="s">
        <v>68</v>
      </c>
      <c r="B66" s="8">
        <v>515</v>
      </c>
      <c r="C66" s="9" t="s">
        <v>580</v>
      </c>
    </row>
    <row r="67" spans="1:9" s="10" customFormat="1" x14ac:dyDescent="0.25">
      <c r="A67" s="5" t="s">
        <v>69</v>
      </c>
      <c r="B67" s="8">
        <v>334</v>
      </c>
      <c r="C67" s="9" t="s">
        <v>581</v>
      </c>
    </row>
    <row r="68" spans="1:9" s="10" customFormat="1" x14ac:dyDescent="0.25">
      <c r="A68" s="5" t="s">
        <v>70</v>
      </c>
      <c r="B68" s="8">
        <v>431</v>
      </c>
      <c r="C68" s="9" t="s">
        <v>582</v>
      </c>
    </row>
    <row r="69" spans="1:9" s="10" customFormat="1" x14ac:dyDescent="0.25">
      <c r="A69" s="5" t="s">
        <v>71</v>
      </c>
      <c r="B69" s="8">
        <v>1088</v>
      </c>
      <c r="C69" s="9" t="s">
        <v>583</v>
      </c>
    </row>
    <row r="70" spans="1:9" s="10" customFormat="1" x14ac:dyDescent="0.25">
      <c r="A70" s="5" t="s">
        <v>72</v>
      </c>
      <c r="B70" s="8">
        <v>520</v>
      </c>
      <c r="C70" s="9" t="s">
        <v>584</v>
      </c>
    </row>
    <row r="71" spans="1:9" s="10" customFormat="1" x14ac:dyDescent="0.25">
      <c r="A71" s="5" t="s">
        <v>73</v>
      </c>
      <c r="B71" s="8">
        <v>886</v>
      </c>
      <c r="C71" s="9" t="s">
        <v>585</v>
      </c>
    </row>
    <row r="72" spans="1:9" s="10" customFormat="1" x14ac:dyDescent="0.25">
      <c r="A72" s="5" t="s">
        <v>74</v>
      </c>
      <c r="B72" s="8">
        <v>960</v>
      </c>
      <c r="C72" s="9" t="s">
        <v>586</v>
      </c>
    </row>
    <row r="73" spans="1:9" s="10" customFormat="1" x14ac:dyDescent="0.25">
      <c r="A73" s="5" t="s">
        <v>75</v>
      </c>
      <c r="B73" s="6"/>
      <c r="C73" s="7"/>
      <c r="D73" s="11"/>
      <c r="E73" s="11"/>
      <c r="F73" s="1"/>
      <c r="G73" s="11"/>
      <c r="H73" s="11"/>
      <c r="I73" s="11"/>
    </row>
    <row r="74" spans="1:9" s="10" customFormat="1" x14ac:dyDescent="0.25">
      <c r="A74" s="5" t="s">
        <v>76</v>
      </c>
      <c r="B74" s="8">
        <v>131</v>
      </c>
      <c r="C74" s="9" t="s">
        <v>587</v>
      </c>
    </row>
    <row r="75" spans="1:9" s="10" customFormat="1" x14ac:dyDescent="0.25">
      <c r="A75" s="5" t="s">
        <v>77</v>
      </c>
      <c r="B75" s="8">
        <v>762</v>
      </c>
      <c r="C75" s="9" t="s">
        <v>588</v>
      </c>
    </row>
    <row r="76" spans="1:9" s="10" customFormat="1" x14ac:dyDescent="0.25">
      <c r="A76" s="5" t="s">
        <v>78</v>
      </c>
      <c r="B76" s="8">
        <v>429</v>
      </c>
      <c r="C76" s="9" t="s">
        <v>589</v>
      </c>
    </row>
    <row r="77" spans="1:9" s="10" customFormat="1" x14ac:dyDescent="0.25">
      <c r="A77" s="5" t="s">
        <v>79</v>
      </c>
      <c r="B77" s="8">
        <v>130</v>
      </c>
      <c r="C77" s="9" t="s">
        <v>590</v>
      </c>
    </row>
    <row r="78" spans="1:9" s="10" customFormat="1" x14ac:dyDescent="0.25">
      <c r="A78" s="5" t="s">
        <v>80</v>
      </c>
      <c r="B78" s="8">
        <v>703</v>
      </c>
      <c r="C78" s="9" t="s">
        <v>591</v>
      </c>
    </row>
    <row r="79" spans="1:9" s="10" customFormat="1" x14ac:dyDescent="0.25">
      <c r="A79" s="5" t="s">
        <v>81</v>
      </c>
      <c r="B79" s="8">
        <v>703</v>
      </c>
      <c r="C79" s="9" t="s">
        <v>591</v>
      </c>
    </row>
    <row r="80" spans="1:9" s="10" customFormat="1" x14ac:dyDescent="0.25">
      <c r="A80" s="5" t="s">
        <v>82</v>
      </c>
      <c r="B80" s="8">
        <v>381</v>
      </c>
      <c r="C80" s="9" t="s">
        <v>592</v>
      </c>
    </row>
    <row r="81" spans="1:3" s="10" customFormat="1" x14ac:dyDescent="0.25">
      <c r="A81" s="5" t="s">
        <v>83</v>
      </c>
      <c r="B81" s="8">
        <v>889</v>
      </c>
      <c r="C81" s="9" t="s">
        <v>593</v>
      </c>
    </row>
    <row r="82" spans="1:3" s="10" customFormat="1" x14ac:dyDescent="0.25">
      <c r="A82" s="5" t="s">
        <v>84</v>
      </c>
      <c r="B82" s="8">
        <v>365</v>
      </c>
      <c r="C82" s="9" t="s">
        <v>594</v>
      </c>
    </row>
    <row r="83" spans="1:3" s="10" customFormat="1" x14ac:dyDescent="0.25">
      <c r="A83" s="5" t="s">
        <v>85</v>
      </c>
      <c r="B83" s="8">
        <v>438</v>
      </c>
      <c r="C83" s="9" t="s">
        <v>595</v>
      </c>
    </row>
    <row r="84" spans="1:3" s="10" customFormat="1" x14ac:dyDescent="0.25">
      <c r="A84" s="5" t="s">
        <v>86</v>
      </c>
      <c r="B84" s="8">
        <v>1089</v>
      </c>
      <c r="C84" s="9" t="s">
        <v>596</v>
      </c>
    </row>
    <row r="85" spans="1:3" s="10" customFormat="1" x14ac:dyDescent="0.25">
      <c r="A85" s="5" t="s">
        <v>87</v>
      </c>
      <c r="B85" s="8">
        <v>1090</v>
      </c>
      <c r="C85" s="9" t="s">
        <v>597</v>
      </c>
    </row>
    <row r="86" spans="1:3" s="10" customFormat="1" x14ac:dyDescent="0.25">
      <c r="A86" s="5" t="s">
        <v>88</v>
      </c>
      <c r="B86" s="8">
        <v>783</v>
      </c>
      <c r="C86" s="9" t="s">
        <v>598</v>
      </c>
    </row>
    <row r="87" spans="1:3" s="10" customFormat="1" x14ac:dyDescent="0.25">
      <c r="A87" s="5" t="s">
        <v>89</v>
      </c>
      <c r="B87" s="8">
        <v>150</v>
      </c>
      <c r="C87" s="9" t="s">
        <v>599</v>
      </c>
    </row>
    <row r="88" spans="1:3" s="10" customFormat="1" x14ac:dyDescent="0.25">
      <c r="A88" s="5" t="s">
        <v>90</v>
      </c>
      <c r="B88" s="8">
        <v>929</v>
      </c>
      <c r="C88" s="9" t="s">
        <v>600</v>
      </c>
    </row>
    <row r="89" spans="1:3" s="10" customFormat="1" x14ac:dyDescent="0.25">
      <c r="A89" s="5" t="s">
        <v>91</v>
      </c>
      <c r="B89" s="8">
        <v>1079</v>
      </c>
      <c r="C89" s="9" t="s">
        <v>601</v>
      </c>
    </row>
    <row r="90" spans="1:3" s="10" customFormat="1" x14ac:dyDescent="0.25">
      <c r="A90" s="5" t="s">
        <v>92</v>
      </c>
      <c r="B90" s="8">
        <v>216</v>
      </c>
      <c r="C90" s="9" t="s">
        <v>602</v>
      </c>
    </row>
    <row r="91" spans="1:3" s="10" customFormat="1" x14ac:dyDescent="0.25">
      <c r="A91" s="5" t="s">
        <v>93</v>
      </c>
      <c r="B91" s="8">
        <v>730</v>
      </c>
      <c r="C91" s="9" t="s">
        <v>603</v>
      </c>
    </row>
    <row r="92" spans="1:3" s="10" customFormat="1" x14ac:dyDescent="0.25">
      <c r="A92" s="5" t="s">
        <v>94</v>
      </c>
      <c r="B92" s="8">
        <v>202</v>
      </c>
      <c r="C92" s="9" t="s">
        <v>604</v>
      </c>
    </row>
    <row r="93" spans="1:3" s="10" customFormat="1" x14ac:dyDescent="0.25">
      <c r="A93" s="5" t="s">
        <v>95</v>
      </c>
      <c r="B93" s="8">
        <v>203</v>
      </c>
      <c r="C93" s="9" t="s">
        <v>605</v>
      </c>
    </row>
    <row r="94" spans="1:3" s="10" customFormat="1" x14ac:dyDescent="0.25">
      <c r="A94" s="5" t="s">
        <v>96</v>
      </c>
      <c r="B94" s="8">
        <v>201</v>
      </c>
      <c r="C94" s="9" t="s">
        <v>606</v>
      </c>
    </row>
    <row r="95" spans="1:3" s="10" customFormat="1" x14ac:dyDescent="0.25">
      <c r="A95" s="5" t="s">
        <v>97</v>
      </c>
      <c r="B95" s="8">
        <v>211</v>
      </c>
      <c r="C95" s="9" t="s">
        <v>607</v>
      </c>
    </row>
    <row r="96" spans="1:3" s="10" customFormat="1" x14ac:dyDescent="0.25">
      <c r="A96" s="5" t="s">
        <v>98</v>
      </c>
      <c r="B96" s="8">
        <v>222</v>
      </c>
      <c r="C96" s="9" t="s">
        <v>608</v>
      </c>
    </row>
    <row r="97" spans="1:3" s="10" customFormat="1" x14ac:dyDescent="0.25">
      <c r="A97" s="5" t="s">
        <v>99</v>
      </c>
      <c r="B97" s="8">
        <v>436</v>
      </c>
      <c r="C97" s="9" t="s">
        <v>609</v>
      </c>
    </row>
    <row r="98" spans="1:3" s="10" customFormat="1" x14ac:dyDescent="0.25">
      <c r="A98" s="5" t="s">
        <v>100</v>
      </c>
      <c r="B98" s="8">
        <v>437</v>
      </c>
      <c r="C98" s="9" t="s">
        <v>610</v>
      </c>
    </row>
    <row r="99" spans="1:3" s="10" customFormat="1" x14ac:dyDescent="0.25">
      <c r="A99" s="5" t="s">
        <v>101</v>
      </c>
      <c r="B99" s="8">
        <v>428</v>
      </c>
      <c r="C99" s="9" t="s">
        <v>611</v>
      </c>
    </row>
    <row r="100" spans="1:3" s="10" customFormat="1" x14ac:dyDescent="0.25">
      <c r="A100" s="5" t="s">
        <v>102</v>
      </c>
      <c r="B100" s="8">
        <v>1091</v>
      </c>
      <c r="C100" s="9" t="s">
        <v>612</v>
      </c>
    </row>
    <row r="101" spans="1:3" s="10" customFormat="1" x14ac:dyDescent="0.25">
      <c r="A101" s="5" t="s">
        <v>103</v>
      </c>
      <c r="B101" s="8">
        <v>1060</v>
      </c>
      <c r="C101" s="9" t="s">
        <v>613</v>
      </c>
    </row>
    <row r="102" spans="1:3" s="10" customFormat="1" x14ac:dyDescent="0.25">
      <c r="A102" s="5" t="s">
        <v>104</v>
      </c>
      <c r="B102" s="8">
        <v>1092</v>
      </c>
      <c r="C102" s="9" t="s">
        <v>614</v>
      </c>
    </row>
    <row r="103" spans="1:3" s="10" customFormat="1" x14ac:dyDescent="0.25">
      <c r="A103" s="5" t="s">
        <v>105</v>
      </c>
      <c r="B103" s="8">
        <v>1058</v>
      </c>
      <c r="C103" s="9" t="s">
        <v>615</v>
      </c>
    </row>
    <row r="104" spans="1:3" s="10" customFormat="1" x14ac:dyDescent="0.25">
      <c r="A104" s="5" t="s">
        <v>106</v>
      </c>
      <c r="B104" s="8">
        <v>1093</v>
      </c>
      <c r="C104" s="9" t="s">
        <v>616</v>
      </c>
    </row>
    <row r="105" spans="1:3" s="10" customFormat="1" x14ac:dyDescent="0.25">
      <c r="A105" s="5" t="s">
        <v>107</v>
      </c>
      <c r="B105" s="8">
        <v>223</v>
      </c>
      <c r="C105" s="9" t="s">
        <v>617</v>
      </c>
    </row>
    <row r="106" spans="1:3" s="10" customFormat="1" x14ac:dyDescent="0.25">
      <c r="A106" s="5" t="s">
        <v>108</v>
      </c>
      <c r="B106" s="8">
        <v>448</v>
      </c>
      <c r="C106" s="9" t="s">
        <v>618</v>
      </c>
    </row>
    <row r="107" spans="1:3" s="10" customFormat="1" x14ac:dyDescent="0.25">
      <c r="A107" s="5" t="s">
        <v>109</v>
      </c>
      <c r="B107" s="8">
        <v>1057</v>
      </c>
      <c r="C107" s="9" t="s">
        <v>619</v>
      </c>
    </row>
    <row r="108" spans="1:3" s="10" customFormat="1" x14ac:dyDescent="0.25">
      <c r="A108" s="5" t="s">
        <v>110</v>
      </c>
      <c r="B108" s="8">
        <v>364</v>
      </c>
      <c r="C108" s="9" t="s">
        <v>620</v>
      </c>
    </row>
    <row r="109" spans="1:3" s="10" customFormat="1" x14ac:dyDescent="0.25">
      <c r="A109" s="5" t="s">
        <v>111</v>
      </c>
      <c r="B109" s="8">
        <v>1094</v>
      </c>
      <c r="C109" s="9" t="s">
        <v>621</v>
      </c>
    </row>
    <row r="110" spans="1:3" s="10" customFormat="1" x14ac:dyDescent="0.25">
      <c r="A110" s="5" t="s">
        <v>112</v>
      </c>
      <c r="B110" s="8">
        <v>1095</v>
      </c>
      <c r="C110" s="9" t="s">
        <v>622</v>
      </c>
    </row>
    <row r="111" spans="1:3" s="10" customFormat="1" x14ac:dyDescent="0.25">
      <c r="A111" s="5" t="s">
        <v>113</v>
      </c>
      <c r="B111" s="8">
        <v>1096</v>
      </c>
      <c r="C111" s="9" t="s">
        <v>623</v>
      </c>
    </row>
    <row r="112" spans="1:3" s="10" customFormat="1" x14ac:dyDescent="0.25">
      <c r="A112" s="5" t="s">
        <v>114</v>
      </c>
      <c r="B112" s="8">
        <v>1097</v>
      </c>
      <c r="C112" s="9" t="s">
        <v>624</v>
      </c>
    </row>
    <row r="113" spans="1:9" s="10" customFormat="1" x14ac:dyDescent="0.25">
      <c r="A113" s="5" t="s">
        <v>115</v>
      </c>
      <c r="B113" s="8">
        <v>1098</v>
      </c>
      <c r="C113" s="9" t="s">
        <v>625</v>
      </c>
    </row>
    <row r="114" spans="1:9" s="10" customFormat="1" x14ac:dyDescent="0.25">
      <c r="A114" s="5" t="s">
        <v>116</v>
      </c>
      <c r="B114" s="6"/>
      <c r="C114" s="7"/>
      <c r="D114" s="11"/>
      <c r="E114" s="11"/>
      <c r="F114" s="1"/>
      <c r="G114" s="11"/>
      <c r="H114" s="11"/>
      <c r="I114" s="11"/>
    </row>
    <row r="115" spans="1:9" s="10" customFormat="1" x14ac:dyDescent="0.25">
      <c r="A115" s="5" t="s">
        <v>117</v>
      </c>
      <c r="B115" s="8">
        <v>808</v>
      </c>
      <c r="C115" s="9" t="s">
        <v>626</v>
      </c>
    </row>
    <row r="116" spans="1:9" s="10" customFormat="1" x14ac:dyDescent="0.25">
      <c r="A116" s="5" t="s">
        <v>118</v>
      </c>
      <c r="B116" s="8">
        <v>467</v>
      </c>
      <c r="C116" s="9" t="s">
        <v>627</v>
      </c>
    </row>
    <row r="117" spans="1:9" s="10" customFormat="1" x14ac:dyDescent="0.25">
      <c r="A117" s="5" t="s">
        <v>119</v>
      </c>
      <c r="B117" s="8">
        <v>525</v>
      </c>
      <c r="C117" s="9" t="s">
        <v>628</v>
      </c>
    </row>
    <row r="118" spans="1:9" s="10" customFormat="1" x14ac:dyDescent="0.25">
      <c r="A118" s="5" t="s">
        <v>120</v>
      </c>
      <c r="B118" s="6"/>
      <c r="C118" s="7"/>
      <c r="D118" s="11"/>
      <c r="E118" s="11"/>
      <c r="F118" s="1"/>
      <c r="G118" s="11"/>
      <c r="H118" s="11"/>
      <c r="I118" s="11"/>
    </row>
    <row r="119" spans="1:9" s="10" customFormat="1" x14ac:dyDescent="0.25">
      <c r="A119" s="5" t="s">
        <v>121</v>
      </c>
      <c r="B119" s="8">
        <v>965</v>
      </c>
      <c r="C119" s="9" t="s">
        <v>629</v>
      </c>
    </row>
    <row r="120" spans="1:9" s="10" customFormat="1" x14ac:dyDescent="0.25">
      <c r="A120" s="5" t="s">
        <v>122</v>
      </c>
      <c r="B120" s="8">
        <v>1099</v>
      </c>
      <c r="C120" s="9" t="s">
        <v>630</v>
      </c>
    </row>
    <row r="121" spans="1:9" s="10" customFormat="1" x14ac:dyDescent="0.25">
      <c r="A121" s="5" t="s">
        <v>123</v>
      </c>
      <c r="B121" s="8">
        <v>1012</v>
      </c>
      <c r="C121" s="9" t="s">
        <v>631</v>
      </c>
    </row>
    <row r="122" spans="1:9" s="10" customFormat="1" x14ac:dyDescent="0.25">
      <c r="A122" s="5" t="s">
        <v>124</v>
      </c>
      <c r="B122" s="8">
        <v>1100</v>
      </c>
      <c r="C122" s="9" t="s">
        <v>632</v>
      </c>
    </row>
    <row r="123" spans="1:9" s="10" customFormat="1" x14ac:dyDescent="0.25">
      <c r="A123" s="5" t="s">
        <v>125</v>
      </c>
      <c r="B123" s="8">
        <v>1078</v>
      </c>
      <c r="C123" s="9" t="s">
        <v>633</v>
      </c>
    </row>
    <row r="124" spans="1:9" s="10" customFormat="1" x14ac:dyDescent="0.25">
      <c r="A124" s="5" t="s">
        <v>126</v>
      </c>
      <c r="B124" s="8">
        <v>817</v>
      </c>
      <c r="C124" s="9" t="s">
        <v>634</v>
      </c>
    </row>
    <row r="125" spans="1:9" s="10" customFormat="1" x14ac:dyDescent="0.25">
      <c r="A125" s="5" t="s">
        <v>127</v>
      </c>
      <c r="B125" s="8">
        <v>748</v>
      </c>
      <c r="C125" s="9" t="s">
        <v>635</v>
      </c>
    </row>
    <row r="126" spans="1:9" s="10" customFormat="1" x14ac:dyDescent="0.25">
      <c r="A126" s="5" t="s">
        <v>128</v>
      </c>
      <c r="B126" s="8">
        <v>841</v>
      </c>
      <c r="C126" s="9" t="s">
        <v>636</v>
      </c>
    </row>
    <row r="127" spans="1:9" s="10" customFormat="1" x14ac:dyDescent="0.25">
      <c r="A127" s="5" t="s">
        <v>129</v>
      </c>
      <c r="B127" s="8">
        <v>471</v>
      </c>
      <c r="C127" s="9" t="s">
        <v>637</v>
      </c>
    </row>
    <row r="128" spans="1:9" s="10" customFormat="1" x14ac:dyDescent="0.25">
      <c r="A128" s="5" t="s">
        <v>130</v>
      </c>
      <c r="B128" s="8">
        <v>928</v>
      </c>
      <c r="C128" s="9" t="s">
        <v>638</v>
      </c>
    </row>
    <row r="129" spans="1:3" s="10" customFormat="1" x14ac:dyDescent="0.25">
      <c r="A129" s="5" t="s">
        <v>131</v>
      </c>
      <c r="B129" s="8">
        <v>879</v>
      </c>
      <c r="C129" s="9" t="s">
        <v>639</v>
      </c>
    </row>
    <row r="130" spans="1:3" s="10" customFormat="1" x14ac:dyDescent="0.25">
      <c r="A130" s="5" t="s">
        <v>132</v>
      </c>
      <c r="B130" s="8">
        <v>892</v>
      </c>
      <c r="C130" s="9" t="s">
        <v>640</v>
      </c>
    </row>
    <row r="131" spans="1:3" s="10" customFormat="1" x14ac:dyDescent="0.25">
      <c r="A131" s="5" t="s">
        <v>133</v>
      </c>
      <c r="B131" s="8">
        <v>887</v>
      </c>
      <c r="C131" s="9" t="s">
        <v>641</v>
      </c>
    </row>
    <row r="132" spans="1:3" s="10" customFormat="1" x14ac:dyDescent="0.25">
      <c r="A132" s="5" t="s">
        <v>134</v>
      </c>
      <c r="B132" s="8">
        <v>1101</v>
      </c>
      <c r="C132" s="9" t="s">
        <v>642</v>
      </c>
    </row>
    <row r="133" spans="1:3" s="10" customFormat="1" x14ac:dyDescent="0.25">
      <c r="A133" s="5" t="s">
        <v>135</v>
      </c>
      <c r="B133" s="8">
        <v>1102</v>
      </c>
      <c r="C133" s="9" t="s">
        <v>643</v>
      </c>
    </row>
    <row r="134" spans="1:3" s="10" customFormat="1" x14ac:dyDescent="0.25">
      <c r="A134" s="5" t="s">
        <v>136</v>
      </c>
      <c r="B134" s="8">
        <v>1103</v>
      </c>
      <c r="C134" s="9" t="s">
        <v>644</v>
      </c>
    </row>
    <row r="135" spans="1:3" s="10" customFormat="1" x14ac:dyDescent="0.25">
      <c r="A135" s="5" t="s">
        <v>137</v>
      </c>
      <c r="B135" s="8">
        <v>773</v>
      </c>
      <c r="C135" s="9" t="s">
        <v>645</v>
      </c>
    </row>
    <row r="136" spans="1:3" s="10" customFormat="1" x14ac:dyDescent="0.25">
      <c r="A136" s="5" t="s">
        <v>138</v>
      </c>
      <c r="B136" s="8">
        <v>1104</v>
      </c>
      <c r="C136" s="9" t="s">
        <v>646</v>
      </c>
    </row>
    <row r="137" spans="1:3" s="10" customFormat="1" x14ac:dyDescent="0.25">
      <c r="A137" s="5" t="s">
        <v>139</v>
      </c>
      <c r="B137" s="8">
        <v>816</v>
      </c>
      <c r="C137" s="9" t="s">
        <v>647</v>
      </c>
    </row>
    <row r="138" spans="1:3" s="10" customFormat="1" x14ac:dyDescent="0.25">
      <c r="A138" s="5" t="s">
        <v>140</v>
      </c>
      <c r="B138" s="8">
        <v>1105</v>
      </c>
      <c r="C138" s="9" t="s">
        <v>648</v>
      </c>
    </row>
    <row r="139" spans="1:3" s="10" customFormat="1" x14ac:dyDescent="0.25">
      <c r="A139" s="5" t="s">
        <v>141</v>
      </c>
      <c r="B139" s="8">
        <v>885</v>
      </c>
      <c r="C139" s="9" t="s">
        <v>649</v>
      </c>
    </row>
    <row r="140" spans="1:3" s="10" customFormat="1" x14ac:dyDescent="0.25">
      <c r="A140" s="5" t="s">
        <v>142</v>
      </c>
      <c r="B140" s="8">
        <v>1035</v>
      </c>
      <c r="C140" s="9" t="s">
        <v>650</v>
      </c>
    </row>
    <row r="141" spans="1:3" s="10" customFormat="1" x14ac:dyDescent="0.25">
      <c r="A141" s="5" t="s">
        <v>143</v>
      </c>
      <c r="B141" s="8">
        <v>839</v>
      </c>
      <c r="C141" s="9" t="s">
        <v>651</v>
      </c>
    </row>
    <row r="142" spans="1:3" s="10" customFormat="1" x14ac:dyDescent="0.25">
      <c r="A142" s="5" t="s">
        <v>144</v>
      </c>
      <c r="B142" s="8">
        <v>1106</v>
      </c>
      <c r="C142" s="9" t="s">
        <v>652</v>
      </c>
    </row>
    <row r="143" spans="1:3" s="10" customFormat="1" x14ac:dyDescent="0.25">
      <c r="A143" s="5" t="s">
        <v>145</v>
      </c>
      <c r="B143" s="8">
        <v>1014</v>
      </c>
      <c r="C143" s="9" t="s">
        <v>653</v>
      </c>
    </row>
    <row r="144" spans="1:3" s="10" customFormat="1" x14ac:dyDescent="0.25">
      <c r="A144" s="5" t="s">
        <v>146</v>
      </c>
      <c r="B144" s="8">
        <v>1107</v>
      </c>
      <c r="C144" s="9" t="s">
        <v>654</v>
      </c>
    </row>
    <row r="145" spans="1:9" s="10" customFormat="1" x14ac:dyDescent="0.25">
      <c r="A145" s="5" t="s">
        <v>147</v>
      </c>
      <c r="B145" s="8">
        <v>991</v>
      </c>
      <c r="C145" s="9" t="s">
        <v>655</v>
      </c>
    </row>
    <row r="146" spans="1:9" s="10" customFormat="1" x14ac:dyDescent="0.25">
      <c r="A146" s="5" t="s">
        <v>148</v>
      </c>
      <c r="B146" s="8">
        <v>1077</v>
      </c>
      <c r="C146" s="9" t="s">
        <v>656</v>
      </c>
    </row>
    <row r="147" spans="1:9" s="10" customFormat="1" x14ac:dyDescent="0.25">
      <c r="A147" s="5" t="s">
        <v>149</v>
      </c>
      <c r="B147" s="6"/>
      <c r="C147" s="7"/>
      <c r="D147" s="11"/>
      <c r="E147" s="11"/>
      <c r="F147" s="1"/>
      <c r="G147" s="11"/>
      <c r="H147" s="11"/>
      <c r="I147" s="11"/>
    </row>
    <row r="148" spans="1:9" s="10" customFormat="1" x14ac:dyDescent="0.25">
      <c r="A148" s="5" t="s">
        <v>150</v>
      </c>
      <c r="B148" s="8">
        <v>749</v>
      </c>
      <c r="C148" s="9" t="s">
        <v>657</v>
      </c>
    </row>
    <row r="149" spans="1:9" s="10" customFormat="1" x14ac:dyDescent="0.25">
      <c r="A149" s="5" t="s">
        <v>151</v>
      </c>
      <c r="B149" s="8">
        <v>1108</v>
      </c>
      <c r="C149" s="9" t="s">
        <v>658</v>
      </c>
    </row>
    <row r="150" spans="1:9" s="10" customFormat="1" x14ac:dyDescent="0.25">
      <c r="A150" s="5" t="s">
        <v>152</v>
      </c>
      <c r="B150" s="8">
        <v>1109</v>
      </c>
      <c r="C150" s="9" t="s">
        <v>659</v>
      </c>
    </row>
    <row r="151" spans="1:9" s="10" customFormat="1" x14ac:dyDescent="0.25">
      <c r="A151" s="5" t="s">
        <v>153</v>
      </c>
      <c r="B151" s="8">
        <v>850</v>
      </c>
      <c r="C151" s="9" t="s">
        <v>660</v>
      </c>
    </row>
    <row r="152" spans="1:9" s="10" customFormat="1" x14ac:dyDescent="0.25">
      <c r="A152" s="5" t="s">
        <v>154</v>
      </c>
      <c r="B152" s="8">
        <v>976</v>
      </c>
      <c r="C152" s="9" t="s">
        <v>661</v>
      </c>
    </row>
    <row r="153" spans="1:9" s="10" customFormat="1" x14ac:dyDescent="0.25">
      <c r="A153" s="5" t="s">
        <v>155</v>
      </c>
      <c r="B153" s="8">
        <v>819</v>
      </c>
      <c r="C153" s="9" t="s">
        <v>662</v>
      </c>
    </row>
    <row r="154" spans="1:9" s="10" customFormat="1" x14ac:dyDescent="0.25">
      <c r="A154" s="5" t="s">
        <v>156</v>
      </c>
      <c r="B154" s="8">
        <v>919</v>
      </c>
      <c r="C154" s="9" t="s">
        <v>663</v>
      </c>
    </row>
    <row r="155" spans="1:9" s="10" customFormat="1" x14ac:dyDescent="0.25">
      <c r="A155" s="5" t="s">
        <v>157</v>
      </c>
      <c r="B155" s="8">
        <v>888</v>
      </c>
      <c r="C155" s="9" t="s">
        <v>664</v>
      </c>
    </row>
    <row r="156" spans="1:9" s="10" customFormat="1" x14ac:dyDescent="0.25">
      <c r="A156" s="5" t="s">
        <v>158</v>
      </c>
      <c r="B156" s="8">
        <v>1110</v>
      </c>
      <c r="C156" s="9" t="s">
        <v>665</v>
      </c>
    </row>
    <row r="157" spans="1:9" s="10" customFormat="1" x14ac:dyDescent="0.25">
      <c r="A157" s="5" t="s">
        <v>159</v>
      </c>
      <c r="B157" s="8">
        <v>1111</v>
      </c>
      <c r="C157" s="9" t="s">
        <v>666</v>
      </c>
    </row>
    <row r="158" spans="1:9" s="10" customFormat="1" x14ac:dyDescent="0.25">
      <c r="A158" s="5" t="s">
        <v>160</v>
      </c>
      <c r="B158" s="8">
        <v>931</v>
      </c>
      <c r="C158" s="9" t="s">
        <v>667</v>
      </c>
    </row>
    <row r="159" spans="1:9" s="10" customFormat="1" x14ac:dyDescent="0.25">
      <c r="A159" s="5" t="s">
        <v>161</v>
      </c>
      <c r="B159" s="8">
        <v>1112</v>
      </c>
      <c r="C159" s="9" t="s">
        <v>668</v>
      </c>
    </row>
    <row r="160" spans="1:9" s="10" customFormat="1" x14ac:dyDescent="0.25">
      <c r="A160" s="5" t="s">
        <v>162</v>
      </c>
      <c r="B160" s="8">
        <v>820</v>
      </c>
      <c r="C160" s="9" t="s">
        <v>669</v>
      </c>
    </row>
    <row r="161" spans="1:3" s="10" customFormat="1" x14ac:dyDescent="0.25">
      <c r="A161" s="5" t="s">
        <v>163</v>
      </c>
      <c r="B161" s="8">
        <v>812</v>
      </c>
      <c r="C161" s="9" t="s">
        <v>670</v>
      </c>
    </row>
    <row r="162" spans="1:3" s="10" customFormat="1" x14ac:dyDescent="0.25">
      <c r="A162" s="5" t="s">
        <v>164</v>
      </c>
      <c r="B162" s="8">
        <v>1032</v>
      </c>
      <c r="C162" s="9" t="s">
        <v>671</v>
      </c>
    </row>
    <row r="163" spans="1:3" s="10" customFormat="1" x14ac:dyDescent="0.25">
      <c r="A163" s="5" t="s">
        <v>165</v>
      </c>
      <c r="B163" s="8">
        <v>977</v>
      </c>
      <c r="C163" s="9" t="s">
        <v>672</v>
      </c>
    </row>
    <row r="164" spans="1:3" s="10" customFormat="1" x14ac:dyDescent="0.25">
      <c r="A164" s="5" t="s">
        <v>166</v>
      </c>
      <c r="B164" s="8">
        <v>930</v>
      </c>
      <c r="C164" s="9" t="s">
        <v>673</v>
      </c>
    </row>
    <row r="165" spans="1:3" s="10" customFormat="1" x14ac:dyDescent="0.25">
      <c r="A165" s="5" t="s">
        <v>167</v>
      </c>
      <c r="B165" s="8">
        <v>943</v>
      </c>
      <c r="C165" s="9" t="s">
        <v>674</v>
      </c>
    </row>
    <row r="166" spans="1:3" s="10" customFormat="1" x14ac:dyDescent="0.25">
      <c r="A166" s="5" t="s">
        <v>168</v>
      </c>
      <c r="B166" s="8">
        <v>1113</v>
      </c>
      <c r="C166" s="9" t="s">
        <v>675</v>
      </c>
    </row>
    <row r="167" spans="1:3" s="10" customFormat="1" x14ac:dyDescent="0.25">
      <c r="A167" s="5" t="s">
        <v>169</v>
      </c>
      <c r="B167" s="8">
        <v>1114</v>
      </c>
      <c r="C167" s="9" t="s">
        <v>676</v>
      </c>
    </row>
    <row r="168" spans="1:3" s="10" customFormat="1" x14ac:dyDescent="0.25">
      <c r="A168" s="5" t="s">
        <v>170</v>
      </c>
      <c r="B168" s="8">
        <v>1115</v>
      </c>
      <c r="C168" s="9" t="s">
        <v>677</v>
      </c>
    </row>
    <row r="169" spans="1:3" s="10" customFormat="1" x14ac:dyDescent="0.25">
      <c r="A169" s="5" t="s">
        <v>171</v>
      </c>
      <c r="B169" s="8">
        <v>1116</v>
      </c>
      <c r="C169" s="9" t="s">
        <v>678</v>
      </c>
    </row>
    <row r="170" spans="1:3" s="10" customFormat="1" x14ac:dyDescent="0.25">
      <c r="A170" s="5" t="s">
        <v>172</v>
      </c>
      <c r="B170" s="8">
        <v>851</v>
      </c>
      <c r="C170" s="9" t="s">
        <v>679</v>
      </c>
    </row>
    <row r="171" spans="1:3" s="10" customFormat="1" x14ac:dyDescent="0.25">
      <c r="A171" s="5" t="s">
        <v>173</v>
      </c>
      <c r="B171" s="8">
        <v>1117</v>
      </c>
      <c r="C171" s="9" t="s">
        <v>680</v>
      </c>
    </row>
    <row r="172" spans="1:3" s="10" customFormat="1" x14ac:dyDescent="0.25">
      <c r="A172" s="5" t="s">
        <v>174</v>
      </c>
      <c r="B172" s="8">
        <v>968</v>
      </c>
      <c r="C172" s="9" t="s">
        <v>681</v>
      </c>
    </row>
    <row r="173" spans="1:3" s="10" customFormat="1" x14ac:dyDescent="0.25">
      <c r="A173" s="5" t="s">
        <v>175</v>
      </c>
      <c r="B173" s="8">
        <v>1018</v>
      </c>
      <c r="C173" s="9" t="s">
        <v>682</v>
      </c>
    </row>
    <row r="174" spans="1:3" s="10" customFormat="1" x14ac:dyDescent="0.25">
      <c r="A174" s="5" t="s">
        <v>176</v>
      </c>
      <c r="B174" s="8">
        <v>1118</v>
      </c>
      <c r="C174" s="9" t="s">
        <v>683</v>
      </c>
    </row>
    <row r="175" spans="1:3" s="10" customFormat="1" x14ac:dyDescent="0.25">
      <c r="A175" s="5" t="s">
        <v>177</v>
      </c>
      <c r="B175" s="8">
        <v>1119</v>
      </c>
      <c r="C175" s="9" t="s">
        <v>684</v>
      </c>
    </row>
    <row r="176" spans="1:3" s="10" customFormat="1" x14ac:dyDescent="0.25">
      <c r="A176" s="5" t="s">
        <v>178</v>
      </c>
      <c r="B176" s="8">
        <v>1120</v>
      </c>
      <c r="C176" s="9" t="s">
        <v>685</v>
      </c>
    </row>
    <row r="177" spans="1:9" s="10" customFormat="1" x14ac:dyDescent="0.25">
      <c r="A177" s="5" t="s">
        <v>179</v>
      </c>
      <c r="B177" s="8">
        <v>1121</v>
      </c>
      <c r="C177" s="9" t="s">
        <v>686</v>
      </c>
    </row>
    <row r="178" spans="1:9" s="10" customFormat="1" x14ac:dyDescent="0.25">
      <c r="A178" s="5" t="s">
        <v>180</v>
      </c>
      <c r="B178" s="8">
        <v>1122</v>
      </c>
      <c r="C178" s="9" t="s">
        <v>687</v>
      </c>
    </row>
    <row r="179" spans="1:9" s="10" customFormat="1" x14ac:dyDescent="0.25">
      <c r="A179" s="5" t="s">
        <v>181</v>
      </c>
      <c r="B179" s="8">
        <v>1123</v>
      </c>
      <c r="C179" s="9" t="s">
        <v>688</v>
      </c>
    </row>
    <row r="180" spans="1:9" s="10" customFormat="1" x14ac:dyDescent="0.25">
      <c r="A180" s="5" t="s">
        <v>182</v>
      </c>
      <c r="B180" s="8">
        <v>1124</v>
      </c>
      <c r="C180" s="9" t="s">
        <v>689</v>
      </c>
    </row>
    <row r="181" spans="1:9" s="10" customFormat="1" x14ac:dyDescent="0.25">
      <c r="A181" s="5" t="s">
        <v>183</v>
      </c>
      <c r="B181" s="8">
        <v>1125</v>
      </c>
      <c r="C181" s="9" t="s">
        <v>690</v>
      </c>
    </row>
    <row r="182" spans="1:9" s="10" customFormat="1" x14ac:dyDescent="0.25">
      <c r="A182" s="5" t="s">
        <v>184</v>
      </c>
      <c r="B182" s="8">
        <v>1126</v>
      </c>
      <c r="C182" s="9" t="s">
        <v>691</v>
      </c>
    </row>
    <row r="183" spans="1:9" s="10" customFormat="1" x14ac:dyDescent="0.25">
      <c r="A183" s="5" t="s">
        <v>185</v>
      </c>
      <c r="B183" s="6"/>
      <c r="C183" s="7"/>
      <c r="D183" s="11"/>
      <c r="E183" s="11"/>
      <c r="F183" s="1"/>
      <c r="G183" s="11"/>
      <c r="H183" s="11"/>
      <c r="I183" s="11"/>
    </row>
    <row r="184" spans="1:9" s="10" customFormat="1" x14ac:dyDescent="0.25">
      <c r="A184" s="5" t="s">
        <v>186</v>
      </c>
      <c r="B184" s="8">
        <v>957</v>
      </c>
      <c r="C184" s="9" t="s">
        <v>692</v>
      </c>
    </row>
    <row r="185" spans="1:9" s="10" customFormat="1" x14ac:dyDescent="0.25">
      <c r="A185" s="5" t="s">
        <v>187</v>
      </c>
      <c r="B185" s="8">
        <v>464</v>
      </c>
      <c r="C185" s="9" t="s">
        <v>693</v>
      </c>
    </row>
    <row r="186" spans="1:9" s="10" customFormat="1" x14ac:dyDescent="0.25">
      <c r="A186" s="5" t="s">
        <v>188</v>
      </c>
      <c r="B186" s="8">
        <v>811</v>
      </c>
      <c r="C186" s="9" t="s">
        <v>694</v>
      </c>
    </row>
    <row r="187" spans="1:9" s="10" customFormat="1" x14ac:dyDescent="0.25">
      <c r="A187" s="5" t="s">
        <v>189</v>
      </c>
      <c r="B187" s="8">
        <v>1059</v>
      </c>
      <c r="C187" s="9" t="s">
        <v>695</v>
      </c>
    </row>
    <row r="188" spans="1:9" s="10" customFormat="1" x14ac:dyDescent="0.25">
      <c r="A188" s="5" t="s">
        <v>190</v>
      </c>
      <c r="B188" s="8">
        <v>966</v>
      </c>
      <c r="C188" s="9" t="s">
        <v>696</v>
      </c>
    </row>
    <row r="189" spans="1:9" s="10" customFormat="1" x14ac:dyDescent="0.25">
      <c r="A189" s="5" t="s">
        <v>191</v>
      </c>
      <c r="B189" s="8">
        <v>1013</v>
      </c>
      <c r="C189" s="9" t="s">
        <v>697</v>
      </c>
    </row>
    <row r="190" spans="1:9" s="10" customFormat="1" x14ac:dyDescent="0.25">
      <c r="A190" s="5" t="s">
        <v>192</v>
      </c>
      <c r="B190" s="8">
        <v>1127</v>
      </c>
      <c r="C190" s="9" t="s">
        <v>698</v>
      </c>
    </row>
    <row r="191" spans="1:9" s="10" customFormat="1" x14ac:dyDescent="0.25">
      <c r="A191" s="5" t="s">
        <v>193</v>
      </c>
      <c r="B191" s="8">
        <v>1128</v>
      </c>
      <c r="C191" s="9" t="s">
        <v>699</v>
      </c>
    </row>
    <row r="192" spans="1:9" s="10" customFormat="1" x14ac:dyDescent="0.25">
      <c r="A192" s="5" t="s">
        <v>194</v>
      </c>
      <c r="B192" s="8">
        <v>1129</v>
      </c>
      <c r="C192" s="9" t="s">
        <v>700</v>
      </c>
    </row>
    <row r="193" spans="1:3" s="10" customFormat="1" x14ac:dyDescent="0.25">
      <c r="A193" s="5" t="s">
        <v>195</v>
      </c>
      <c r="B193" s="8">
        <v>1130</v>
      </c>
      <c r="C193" s="9" t="s">
        <v>701</v>
      </c>
    </row>
    <row r="194" spans="1:3" s="10" customFormat="1" x14ac:dyDescent="0.25">
      <c r="A194" s="5" t="s">
        <v>196</v>
      </c>
      <c r="B194" s="8">
        <v>782</v>
      </c>
      <c r="C194" s="9" t="s">
        <v>702</v>
      </c>
    </row>
    <row r="195" spans="1:3" s="10" customFormat="1" x14ac:dyDescent="0.25">
      <c r="A195" s="5" t="s">
        <v>197</v>
      </c>
      <c r="B195" s="8">
        <v>804</v>
      </c>
      <c r="C195" s="9" t="s">
        <v>703</v>
      </c>
    </row>
    <row r="196" spans="1:3" s="10" customFormat="1" x14ac:dyDescent="0.25">
      <c r="A196" s="5" t="s">
        <v>198</v>
      </c>
      <c r="B196" s="8">
        <v>1080</v>
      </c>
      <c r="C196" s="9" t="s">
        <v>704</v>
      </c>
    </row>
    <row r="197" spans="1:3" s="10" customFormat="1" x14ac:dyDescent="0.25">
      <c r="A197" s="5" t="s">
        <v>199</v>
      </c>
      <c r="B197" s="8">
        <v>1131</v>
      </c>
      <c r="C197" s="9" t="s">
        <v>705</v>
      </c>
    </row>
    <row r="198" spans="1:3" s="10" customFormat="1" x14ac:dyDescent="0.25">
      <c r="A198" s="5" t="s">
        <v>200</v>
      </c>
      <c r="B198" s="8" t="s">
        <v>532</v>
      </c>
      <c r="C198" s="9" t="s">
        <v>532</v>
      </c>
    </row>
    <row r="199" spans="1:3" s="10" customFormat="1" x14ac:dyDescent="0.25">
      <c r="A199" s="5" t="s">
        <v>201</v>
      </c>
      <c r="B199" s="8">
        <v>1132</v>
      </c>
      <c r="C199" s="9" t="s">
        <v>706</v>
      </c>
    </row>
    <row r="200" spans="1:3" s="10" customFormat="1" x14ac:dyDescent="0.25">
      <c r="A200" s="5" t="s">
        <v>202</v>
      </c>
      <c r="B200" s="8">
        <v>893</v>
      </c>
      <c r="C200" s="9" t="s">
        <v>707</v>
      </c>
    </row>
    <row r="201" spans="1:3" s="10" customFormat="1" x14ac:dyDescent="0.25">
      <c r="A201" s="5" t="s">
        <v>203</v>
      </c>
      <c r="B201" s="8">
        <v>842</v>
      </c>
      <c r="C201" s="9" t="s">
        <v>708</v>
      </c>
    </row>
    <row r="202" spans="1:3" s="10" customFormat="1" x14ac:dyDescent="0.25">
      <c r="A202" s="5" t="s">
        <v>204</v>
      </c>
      <c r="B202" s="8">
        <v>856</v>
      </c>
      <c r="C202" s="9" t="s">
        <v>709</v>
      </c>
    </row>
    <row r="203" spans="1:3" s="10" customFormat="1" x14ac:dyDescent="0.25">
      <c r="A203" s="5" t="s">
        <v>205</v>
      </c>
      <c r="B203" s="8">
        <v>979</v>
      </c>
      <c r="C203" s="9" t="s">
        <v>710</v>
      </c>
    </row>
    <row r="204" spans="1:3" s="10" customFormat="1" x14ac:dyDescent="0.25">
      <c r="A204" s="5" t="s">
        <v>206</v>
      </c>
      <c r="B204" s="8">
        <v>857</v>
      </c>
      <c r="C204" s="9" t="s">
        <v>711</v>
      </c>
    </row>
    <row r="205" spans="1:3" s="10" customFormat="1" x14ac:dyDescent="0.25">
      <c r="A205" s="5" t="s">
        <v>207</v>
      </c>
      <c r="B205" s="8">
        <v>1133</v>
      </c>
      <c r="C205" s="9" t="s">
        <v>712</v>
      </c>
    </row>
    <row r="206" spans="1:3" s="10" customFormat="1" x14ac:dyDescent="0.25">
      <c r="A206" s="5" t="s">
        <v>208</v>
      </c>
      <c r="B206" s="8">
        <v>1019</v>
      </c>
      <c r="C206" s="9" t="s">
        <v>713</v>
      </c>
    </row>
    <row r="207" spans="1:3" s="10" customFormat="1" x14ac:dyDescent="0.25">
      <c r="A207" s="5" t="s">
        <v>209</v>
      </c>
      <c r="B207" s="8">
        <v>339</v>
      </c>
      <c r="C207" s="9" t="s">
        <v>714</v>
      </c>
    </row>
    <row r="208" spans="1:3" s="10" customFormat="1" x14ac:dyDescent="0.25">
      <c r="A208" s="5" t="s">
        <v>210</v>
      </c>
      <c r="B208" s="8">
        <v>835</v>
      </c>
      <c r="C208" s="9" t="s">
        <v>715</v>
      </c>
    </row>
    <row r="209" spans="1:3" s="10" customFormat="1" x14ac:dyDescent="0.25">
      <c r="A209" s="5" t="s">
        <v>211</v>
      </c>
      <c r="B209" s="8">
        <v>807</v>
      </c>
      <c r="C209" s="9" t="s">
        <v>716</v>
      </c>
    </row>
    <row r="210" spans="1:3" s="10" customFormat="1" x14ac:dyDescent="0.25">
      <c r="A210" s="5" t="s">
        <v>212</v>
      </c>
      <c r="B210" s="8">
        <v>1134</v>
      </c>
      <c r="C210" s="9" t="s">
        <v>717</v>
      </c>
    </row>
    <row r="211" spans="1:3" s="10" customFormat="1" x14ac:dyDescent="0.25">
      <c r="A211" s="5" t="s">
        <v>213</v>
      </c>
      <c r="B211" s="8">
        <v>1135</v>
      </c>
      <c r="C211" s="9" t="s">
        <v>718</v>
      </c>
    </row>
    <row r="212" spans="1:3" s="10" customFormat="1" x14ac:dyDescent="0.25">
      <c r="A212" s="5" t="s">
        <v>214</v>
      </c>
      <c r="B212" s="8">
        <v>1136</v>
      </c>
      <c r="C212" s="9" t="s">
        <v>719</v>
      </c>
    </row>
    <row r="213" spans="1:3" s="10" customFormat="1" x14ac:dyDescent="0.25">
      <c r="A213" s="5" t="s">
        <v>215</v>
      </c>
      <c r="B213" s="8">
        <v>781</v>
      </c>
      <c r="C213" s="9" t="s">
        <v>720</v>
      </c>
    </row>
    <row r="214" spans="1:3" s="10" customFormat="1" x14ac:dyDescent="0.25">
      <c r="A214" s="5" t="s">
        <v>216</v>
      </c>
      <c r="B214" s="8">
        <v>780</v>
      </c>
      <c r="C214" s="9" t="s">
        <v>721</v>
      </c>
    </row>
    <row r="215" spans="1:3" s="10" customFormat="1" x14ac:dyDescent="0.25">
      <c r="A215" s="5" t="s">
        <v>217</v>
      </c>
      <c r="B215" s="8">
        <v>870</v>
      </c>
      <c r="C215" s="9" t="s">
        <v>722</v>
      </c>
    </row>
    <row r="216" spans="1:3" s="10" customFormat="1" x14ac:dyDescent="0.25">
      <c r="A216" s="5" t="s">
        <v>218</v>
      </c>
      <c r="B216" s="8">
        <v>777</v>
      </c>
      <c r="C216" s="9" t="s">
        <v>723</v>
      </c>
    </row>
    <row r="217" spans="1:3" s="10" customFormat="1" x14ac:dyDescent="0.25">
      <c r="A217" s="5" t="s">
        <v>219</v>
      </c>
      <c r="B217" s="8">
        <v>518</v>
      </c>
      <c r="C217" s="9" t="s">
        <v>724</v>
      </c>
    </row>
    <row r="218" spans="1:3" s="10" customFormat="1" x14ac:dyDescent="0.25">
      <c r="A218" s="5" t="s">
        <v>220</v>
      </c>
      <c r="B218" s="8">
        <v>0</v>
      </c>
      <c r="C218" s="9" t="s">
        <v>725</v>
      </c>
    </row>
    <row r="219" spans="1:3" s="10" customFormat="1" x14ac:dyDescent="0.25">
      <c r="A219" s="5" t="s">
        <v>221</v>
      </c>
      <c r="B219" s="8">
        <v>778</v>
      </c>
      <c r="C219" s="9" t="s">
        <v>726</v>
      </c>
    </row>
    <row r="220" spans="1:3" s="10" customFormat="1" x14ac:dyDescent="0.25">
      <c r="A220" s="5" t="s">
        <v>222</v>
      </c>
      <c r="B220" s="8">
        <v>969</v>
      </c>
      <c r="C220" s="9" t="s">
        <v>727</v>
      </c>
    </row>
    <row r="221" spans="1:3" s="10" customFormat="1" x14ac:dyDescent="0.25">
      <c r="A221" s="5" t="s">
        <v>223</v>
      </c>
      <c r="B221" s="8">
        <v>220</v>
      </c>
      <c r="C221" s="9" t="s">
        <v>728</v>
      </c>
    </row>
    <row r="222" spans="1:3" s="10" customFormat="1" x14ac:dyDescent="0.25">
      <c r="A222" s="5" t="s">
        <v>224</v>
      </c>
      <c r="B222" s="8">
        <v>463</v>
      </c>
      <c r="C222" s="9" t="s">
        <v>729</v>
      </c>
    </row>
    <row r="223" spans="1:3" s="10" customFormat="1" x14ac:dyDescent="0.25">
      <c r="A223" s="5" t="s">
        <v>225</v>
      </c>
      <c r="B223" s="8">
        <v>375</v>
      </c>
      <c r="C223" s="9" t="s">
        <v>730</v>
      </c>
    </row>
    <row r="224" spans="1:3" s="10" customFormat="1" x14ac:dyDescent="0.25">
      <c r="A224" s="5" t="s">
        <v>226</v>
      </c>
      <c r="B224" s="8">
        <v>967</v>
      </c>
      <c r="C224" s="9" t="s">
        <v>731</v>
      </c>
    </row>
    <row r="225" spans="1:3" s="10" customFormat="1" x14ac:dyDescent="0.25">
      <c r="A225" s="5" t="s">
        <v>227</v>
      </c>
      <c r="B225" s="8">
        <v>763</v>
      </c>
      <c r="C225" s="9" t="s">
        <v>732</v>
      </c>
    </row>
    <row r="226" spans="1:3" s="10" customFormat="1" x14ac:dyDescent="0.25">
      <c r="A226" s="5" t="s">
        <v>228</v>
      </c>
      <c r="B226" s="8">
        <v>1137</v>
      </c>
      <c r="C226" s="9" t="s">
        <v>733</v>
      </c>
    </row>
    <row r="227" spans="1:3" s="10" customFormat="1" x14ac:dyDescent="0.25">
      <c r="A227" s="5" t="s">
        <v>229</v>
      </c>
      <c r="B227" s="8">
        <v>1138</v>
      </c>
      <c r="C227" s="9" t="s">
        <v>734</v>
      </c>
    </row>
    <row r="228" spans="1:3" s="10" customFormat="1" x14ac:dyDescent="0.25">
      <c r="A228" s="5" t="s">
        <v>230</v>
      </c>
      <c r="B228" s="8">
        <v>1139</v>
      </c>
      <c r="C228" s="9" t="s">
        <v>735</v>
      </c>
    </row>
    <row r="229" spans="1:3" s="10" customFormat="1" x14ac:dyDescent="0.25">
      <c r="A229" s="5" t="s">
        <v>231</v>
      </c>
      <c r="B229" s="8">
        <v>1140</v>
      </c>
      <c r="C229" s="9" t="s">
        <v>736</v>
      </c>
    </row>
    <row r="230" spans="1:3" s="10" customFormat="1" x14ac:dyDescent="0.25">
      <c r="A230" s="5" t="s">
        <v>232</v>
      </c>
      <c r="B230" s="8">
        <v>1141</v>
      </c>
      <c r="C230" s="9" t="s">
        <v>737</v>
      </c>
    </row>
    <row r="231" spans="1:3" s="10" customFormat="1" x14ac:dyDescent="0.25">
      <c r="A231" s="5" t="s">
        <v>233</v>
      </c>
      <c r="B231" s="8">
        <v>1142</v>
      </c>
      <c r="C231" s="9" t="s">
        <v>738</v>
      </c>
    </row>
    <row r="232" spans="1:3" s="10" customFormat="1" x14ac:dyDescent="0.25">
      <c r="A232" s="5" t="s">
        <v>234</v>
      </c>
      <c r="B232" s="8">
        <v>1143</v>
      </c>
      <c r="C232" s="9" t="s">
        <v>739</v>
      </c>
    </row>
    <row r="233" spans="1:3" s="10" customFormat="1" x14ac:dyDescent="0.25">
      <c r="A233" s="5" t="s">
        <v>235</v>
      </c>
      <c r="B233" s="8">
        <v>1144</v>
      </c>
      <c r="C233" s="9" t="s">
        <v>740</v>
      </c>
    </row>
    <row r="234" spans="1:3" s="10" customFormat="1" x14ac:dyDescent="0.25">
      <c r="A234" s="5" t="s">
        <v>236</v>
      </c>
      <c r="B234" s="8">
        <v>1145</v>
      </c>
      <c r="C234" s="9" t="s">
        <v>741</v>
      </c>
    </row>
    <row r="235" spans="1:3" s="10" customFormat="1" x14ac:dyDescent="0.25">
      <c r="A235" s="5" t="s">
        <v>237</v>
      </c>
      <c r="B235" s="8">
        <v>1146</v>
      </c>
      <c r="C235" s="9" t="s">
        <v>742</v>
      </c>
    </row>
    <row r="236" spans="1:3" s="10" customFormat="1" x14ac:dyDescent="0.25">
      <c r="A236" s="5" t="s">
        <v>238</v>
      </c>
      <c r="B236" s="8">
        <v>838</v>
      </c>
      <c r="C236" s="9" t="s">
        <v>743</v>
      </c>
    </row>
    <row r="237" spans="1:3" s="10" customFormat="1" x14ac:dyDescent="0.25">
      <c r="A237" s="5" t="s">
        <v>239</v>
      </c>
      <c r="B237" s="8">
        <v>1147</v>
      </c>
      <c r="C237" s="9" t="s">
        <v>744</v>
      </c>
    </row>
    <row r="238" spans="1:3" s="10" customFormat="1" x14ac:dyDescent="0.25">
      <c r="A238" s="5" t="s">
        <v>240</v>
      </c>
      <c r="B238" s="8">
        <v>1148</v>
      </c>
      <c r="C238" s="9" t="s">
        <v>745</v>
      </c>
    </row>
    <row r="239" spans="1:3" s="10" customFormat="1" x14ac:dyDescent="0.25">
      <c r="A239" s="5" t="s">
        <v>241</v>
      </c>
      <c r="B239" s="8">
        <v>956</v>
      </c>
      <c r="C239" s="9" t="s">
        <v>746</v>
      </c>
    </row>
    <row r="240" spans="1:3" s="10" customFormat="1" x14ac:dyDescent="0.25">
      <c r="A240" s="5" t="s">
        <v>242</v>
      </c>
      <c r="B240" s="8">
        <v>1149</v>
      </c>
      <c r="C240" s="9" t="s">
        <v>747</v>
      </c>
    </row>
    <row r="241" spans="1:9" s="10" customFormat="1" x14ac:dyDescent="0.25">
      <c r="A241" s="5" t="s">
        <v>243</v>
      </c>
      <c r="B241" s="8">
        <v>1150</v>
      </c>
      <c r="C241" s="9" t="s">
        <v>748</v>
      </c>
    </row>
    <row r="242" spans="1:9" s="10" customFormat="1" x14ac:dyDescent="0.25">
      <c r="A242" s="5" t="s">
        <v>244</v>
      </c>
      <c r="B242" s="8">
        <v>1151</v>
      </c>
      <c r="C242" s="9" t="s">
        <v>749</v>
      </c>
    </row>
    <row r="243" spans="1:9" s="10" customFormat="1" x14ac:dyDescent="0.25">
      <c r="A243" s="5" t="s">
        <v>245</v>
      </c>
      <c r="B243" s="6"/>
      <c r="C243" s="7"/>
      <c r="D243" s="11"/>
      <c r="E243" s="11"/>
      <c r="F243" s="1"/>
      <c r="G243" s="11"/>
      <c r="H243" s="11"/>
      <c r="I243" s="11"/>
    </row>
    <row r="244" spans="1:9" s="10" customFormat="1" x14ac:dyDescent="0.25">
      <c r="A244" s="5" t="s">
        <v>246</v>
      </c>
      <c r="B244" s="8">
        <v>891</v>
      </c>
      <c r="C244" s="9" t="s">
        <v>750</v>
      </c>
    </row>
    <row r="245" spans="1:9" s="10" customFormat="1" x14ac:dyDescent="0.25">
      <c r="A245" s="5" t="s">
        <v>247</v>
      </c>
      <c r="B245" s="8">
        <v>897</v>
      </c>
      <c r="C245" s="9" t="s">
        <v>751</v>
      </c>
    </row>
    <row r="246" spans="1:9" s="10" customFormat="1" x14ac:dyDescent="0.25">
      <c r="A246" s="5" t="s">
        <v>248</v>
      </c>
      <c r="B246" s="8">
        <v>1025</v>
      </c>
      <c r="C246" s="9" t="s">
        <v>752</v>
      </c>
    </row>
    <row r="247" spans="1:9" s="10" customFormat="1" x14ac:dyDescent="0.25">
      <c r="A247" s="5" t="s">
        <v>249</v>
      </c>
      <c r="B247" s="8">
        <v>753</v>
      </c>
      <c r="C247" s="9" t="s">
        <v>753</v>
      </c>
    </row>
    <row r="248" spans="1:9" s="10" customFormat="1" x14ac:dyDescent="0.25">
      <c r="A248" s="5" t="s">
        <v>250</v>
      </c>
      <c r="B248" s="8">
        <v>822</v>
      </c>
      <c r="C248" s="9" t="s">
        <v>754</v>
      </c>
    </row>
    <row r="249" spans="1:9" s="10" customFormat="1" x14ac:dyDescent="0.25">
      <c r="A249" s="5" t="s">
        <v>251</v>
      </c>
      <c r="B249" s="8">
        <v>823</v>
      </c>
      <c r="C249" s="9" t="s">
        <v>755</v>
      </c>
    </row>
    <row r="250" spans="1:9" s="10" customFormat="1" x14ac:dyDescent="0.25">
      <c r="A250" s="5" t="s">
        <v>252</v>
      </c>
      <c r="B250" s="8">
        <v>1152</v>
      </c>
      <c r="C250" s="9" t="s">
        <v>756</v>
      </c>
    </row>
    <row r="251" spans="1:9" s="10" customFormat="1" x14ac:dyDescent="0.25">
      <c r="A251" s="5" t="s">
        <v>253</v>
      </c>
      <c r="B251" s="8">
        <v>1153</v>
      </c>
      <c r="C251" s="9" t="s">
        <v>757</v>
      </c>
    </row>
    <row r="252" spans="1:9" s="10" customFormat="1" x14ac:dyDescent="0.25">
      <c r="A252" s="5" t="s">
        <v>254</v>
      </c>
      <c r="B252" s="8">
        <v>1154</v>
      </c>
      <c r="C252" s="9" t="s">
        <v>758</v>
      </c>
    </row>
    <row r="253" spans="1:9" s="10" customFormat="1" x14ac:dyDescent="0.25">
      <c r="A253" s="5" t="s">
        <v>255</v>
      </c>
      <c r="B253" s="8">
        <v>1155</v>
      </c>
      <c r="C253" s="9" t="s">
        <v>759</v>
      </c>
    </row>
    <row r="254" spans="1:9" s="10" customFormat="1" x14ac:dyDescent="0.25">
      <c r="A254" s="5" t="s">
        <v>256</v>
      </c>
      <c r="B254" s="6"/>
      <c r="C254" s="7"/>
      <c r="D254" s="11"/>
      <c r="E254" s="11"/>
      <c r="F254" s="1"/>
      <c r="G254" s="11"/>
      <c r="H254" s="11"/>
      <c r="I254" s="11"/>
    </row>
    <row r="255" spans="1:9" s="10" customFormat="1" x14ac:dyDescent="0.25">
      <c r="A255" s="5" t="s">
        <v>257</v>
      </c>
      <c r="B255" s="8">
        <v>877</v>
      </c>
      <c r="C255" s="9" t="s">
        <v>760</v>
      </c>
    </row>
    <row r="256" spans="1:9" s="10" customFormat="1" x14ac:dyDescent="0.25">
      <c r="A256" s="5" t="s">
        <v>258</v>
      </c>
      <c r="B256" s="8">
        <v>1156</v>
      </c>
      <c r="C256" s="9" t="s">
        <v>761</v>
      </c>
    </row>
    <row r="257" spans="1:3" s="10" customFormat="1" x14ac:dyDescent="0.25">
      <c r="A257" s="5" t="s">
        <v>259</v>
      </c>
      <c r="B257" s="8">
        <v>0</v>
      </c>
      <c r="C257" s="9" t="s">
        <v>762</v>
      </c>
    </row>
    <row r="258" spans="1:3" s="10" customFormat="1" x14ac:dyDescent="0.25">
      <c r="A258" s="5" t="s">
        <v>260</v>
      </c>
      <c r="B258" s="8">
        <v>0</v>
      </c>
      <c r="C258" s="9" t="s">
        <v>763</v>
      </c>
    </row>
    <row r="259" spans="1:3" s="10" customFormat="1" x14ac:dyDescent="0.25">
      <c r="A259" s="5" t="s">
        <v>261</v>
      </c>
      <c r="B259" s="8">
        <v>0</v>
      </c>
      <c r="C259" s="9" t="s">
        <v>764</v>
      </c>
    </row>
    <row r="260" spans="1:3" s="10" customFormat="1" x14ac:dyDescent="0.25">
      <c r="A260" s="5" t="s">
        <v>262</v>
      </c>
      <c r="B260" s="8">
        <v>933</v>
      </c>
      <c r="C260" s="9" t="s">
        <v>765</v>
      </c>
    </row>
    <row r="261" spans="1:3" s="10" customFormat="1" x14ac:dyDescent="0.25">
      <c r="A261" s="5" t="s">
        <v>263</v>
      </c>
      <c r="B261" s="8">
        <v>932</v>
      </c>
      <c r="C261" s="9" t="s">
        <v>766</v>
      </c>
    </row>
    <row r="262" spans="1:3" s="10" customFormat="1" x14ac:dyDescent="0.25">
      <c r="A262" s="5" t="s">
        <v>264</v>
      </c>
      <c r="B262" s="8">
        <v>981</v>
      </c>
      <c r="C262" s="9" t="s">
        <v>767</v>
      </c>
    </row>
    <row r="263" spans="1:3" s="10" customFormat="1" x14ac:dyDescent="0.25">
      <c r="A263" s="5" t="s">
        <v>265</v>
      </c>
      <c r="B263" s="8">
        <v>994</v>
      </c>
      <c r="C263" s="9" t="s">
        <v>768</v>
      </c>
    </row>
    <row r="264" spans="1:3" s="10" customFormat="1" x14ac:dyDescent="0.25">
      <c r="A264" s="5" t="s">
        <v>266</v>
      </c>
      <c r="B264" s="8">
        <v>982</v>
      </c>
      <c r="C264" s="9" t="s">
        <v>769</v>
      </c>
    </row>
    <row r="265" spans="1:3" s="10" customFormat="1" x14ac:dyDescent="0.25">
      <c r="A265" s="5" t="s">
        <v>267</v>
      </c>
      <c r="B265" s="8">
        <v>993</v>
      </c>
      <c r="C265" s="9" t="s">
        <v>770</v>
      </c>
    </row>
    <row r="266" spans="1:3" s="10" customFormat="1" x14ac:dyDescent="0.25">
      <c r="A266" s="5" t="s">
        <v>268</v>
      </c>
      <c r="B266" s="8">
        <v>1157</v>
      </c>
      <c r="C266" s="9" t="s">
        <v>771</v>
      </c>
    </row>
    <row r="267" spans="1:3" s="10" customFormat="1" x14ac:dyDescent="0.25">
      <c r="A267" s="5" t="s">
        <v>269</v>
      </c>
      <c r="B267" s="8">
        <v>1158</v>
      </c>
      <c r="C267" s="9" t="s">
        <v>772</v>
      </c>
    </row>
    <row r="268" spans="1:3" s="10" customFormat="1" x14ac:dyDescent="0.25">
      <c r="A268" s="5" t="s">
        <v>270</v>
      </c>
      <c r="B268" s="8">
        <v>1159</v>
      </c>
      <c r="C268" s="9" t="s">
        <v>773</v>
      </c>
    </row>
    <row r="269" spans="1:3" s="10" customFormat="1" x14ac:dyDescent="0.25">
      <c r="A269" s="5" t="s">
        <v>271</v>
      </c>
      <c r="B269" s="8">
        <v>1160</v>
      </c>
      <c r="C269" s="9" t="s">
        <v>774</v>
      </c>
    </row>
    <row r="270" spans="1:3" s="10" customFormat="1" x14ac:dyDescent="0.25">
      <c r="A270" s="5" t="s">
        <v>272</v>
      </c>
      <c r="B270" s="8">
        <v>983</v>
      </c>
      <c r="C270" s="9" t="s">
        <v>775</v>
      </c>
    </row>
    <row r="271" spans="1:3" s="10" customFormat="1" x14ac:dyDescent="0.25">
      <c r="A271" s="5" t="s">
        <v>273</v>
      </c>
      <c r="B271" s="8">
        <v>984</v>
      </c>
      <c r="C271" s="9" t="s">
        <v>776</v>
      </c>
    </row>
    <row r="272" spans="1:3" s="10" customFormat="1" x14ac:dyDescent="0.25">
      <c r="A272" s="5" t="s">
        <v>274</v>
      </c>
      <c r="B272" s="8">
        <v>1161</v>
      </c>
      <c r="C272" s="9" t="s">
        <v>777</v>
      </c>
    </row>
    <row r="273" spans="1:3" s="10" customFormat="1" x14ac:dyDescent="0.25">
      <c r="A273" s="5" t="s">
        <v>275</v>
      </c>
      <c r="B273" s="8">
        <v>980</v>
      </c>
      <c r="C273" s="9" t="s">
        <v>778</v>
      </c>
    </row>
    <row r="274" spans="1:3" s="10" customFormat="1" x14ac:dyDescent="0.25">
      <c r="A274" s="5" t="s">
        <v>276</v>
      </c>
      <c r="B274" s="8">
        <v>1162</v>
      </c>
      <c r="C274" s="9" t="s">
        <v>779</v>
      </c>
    </row>
    <row r="275" spans="1:3" s="10" customFormat="1" x14ac:dyDescent="0.25">
      <c r="A275" s="5" t="s">
        <v>277</v>
      </c>
      <c r="B275" s="8">
        <v>1163</v>
      </c>
      <c r="C275" s="9" t="s">
        <v>780</v>
      </c>
    </row>
    <row r="276" spans="1:3" s="10" customFormat="1" x14ac:dyDescent="0.25">
      <c r="A276" s="5" t="s">
        <v>278</v>
      </c>
      <c r="B276" s="8">
        <v>1164</v>
      </c>
      <c r="C276" s="9" t="s">
        <v>781</v>
      </c>
    </row>
    <row r="277" spans="1:3" s="10" customFormat="1" x14ac:dyDescent="0.25">
      <c r="A277" s="5" t="s">
        <v>279</v>
      </c>
      <c r="B277" s="8">
        <v>1165</v>
      </c>
      <c r="C277" s="9" t="s">
        <v>782</v>
      </c>
    </row>
    <row r="278" spans="1:3" s="10" customFormat="1" x14ac:dyDescent="0.25">
      <c r="A278" s="5" t="s">
        <v>280</v>
      </c>
      <c r="B278" s="8">
        <v>1166</v>
      </c>
      <c r="C278" s="9" t="s">
        <v>783</v>
      </c>
    </row>
    <row r="279" spans="1:3" s="10" customFormat="1" x14ac:dyDescent="0.25">
      <c r="A279" s="5" t="s">
        <v>281</v>
      </c>
      <c r="B279" s="8">
        <v>1167</v>
      </c>
      <c r="C279" s="9" t="s">
        <v>784</v>
      </c>
    </row>
    <row r="280" spans="1:3" s="10" customFormat="1" x14ac:dyDescent="0.25">
      <c r="A280" s="5" t="s">
        <v>282</v>
      </c>
      <c r="B280" s="8">
        <v>1168</v>
      </c>
      <c r="C280" s="9" t="s">
        <v>785</v>
      </c>
    </row>
    <row r="281" spans="1:3" s="10" customFormat="1" x14ac:dyDescent="0.25">
      <c r="A281" s="5" t="s">
        <v>283</v>
      </c>
      <c r="B281" s="8">
        <v>1169</v>
      </c>
      <c r="C281" s="9" t="s">
        <v>786</v>
      </c>
    </row>
    <row r="282" spans="1:3" s="10" customFormat="1" x14ac:dyDescent="0.25">
      <c r="A282" s="5" t="s">
        <v>284</v>
      </c>
      <c r="B282" s="8">
        <v>1170</v>
      </c>
      <c r="C282" s="9" t="s">
        <v>787</v>
      </c>
    </row>
    <row r="283" spans="1:3" s="10" customFormat="1" x14ac:dyDescent="0.25">
      <c r="A283" s="5" t="s">
        <v>285</v>
      </c>
      <c r="B283" s="8">
        <v>990</v>
      </c>
      <c r="C283" s="9" t="s">
        <v>788</v>
      </c>
    </row>
    <row r="284" spans="1:3" s="10" customFormat="1" x14ac:dyDescent="0.25">
      <c r="A284" s="5" t="s">
        <v>286</v>
      </c>
      <c r="B284" s="8">
        <v>194</v>
      </c>
      <c r="C284" s="9" t="s">
        <v>789</v>
      </c>
    </row>
    <row r="285" spans="1:3" s="10" customFormat="1" x14ac:dyDescent="0.25">
      <c r="A285" s="5" t="s">
        <v>287</v>
      </c>
      <c r="B285" s="8">
        <v>1171</v>
      </c>
      <c r="C285" s="9" t="s">
        <v>790</v>
      </c>
    </row>
    <row r="286" spans="1:3" s="10" customFormat="1" x14ac:dyDescent="0.25">
      <c r="A286" s="5" t="s">
        <v>288</v>
      </c>
      <c r="B286" s="8">
        <v>821</v>
      </c>
      <c r="C286" s="9" t="s">
        <v>791</v>
      </c>
    </row>
    <row r="287" spans="1:3" s="10" customFormat="1" x14ac:dyDescent="0.25">
      <c r="A287" s="5" t="s">
        <v>289</v>
      </c>
      <c r="B287" s="8">
        <v>1172</v>
      </c>
      <c r="C287" s="9" t="s">
        <v>792</v>
      </c>
    </row>
    <row r="288" spans="1:3" s="10" customFormat="1" x14ac:dyDescent="0.25">
      <c r="A288" s="5" t="s">
        <v>290</v>
      </c>
      <c r="B288" s="8">
        <v>832</v>
      </c>
      <c r="C288" s="9" t="s">
        <v>793</v>
      </c>
    </row>
    <row r="289" spans="1:3" s="10" customFormat="1" x14ac:dyDescent="0.25">
      <c r="A289" s="5" t="s">
        <v>291</v>
      </c>
      <c r="B289" s="8">
        <v>1173</v>
      </c>
      <c r="C289" s="9" t="s">
        <v>794</v>
      </c>
    </row>
    <row r="290" spans="1:3" s="10" customFormat="1" x14ac:dyDescent="0.25">
      <c r="A290" s="5" t="s">
        <v>292</v>
      </c>
      <c r="B290" s="8">
        <v>824</v>
      </c>
      <c r="C290" s="9" t="s">
        <v>795</v>
      </c>
    </row>
    <row r="291" spans="1:3" s="10" customFormat="1" x14ac:dyDescent="0.25">
      <c r="A291" s="5" t="s">
        <v>293</v>
      </c>
      <c r="B291" s="8">
        <v>1174</v>
      </c>
      <c r="C291" s="9" t="s">
        <v>796</v>
      </c>
    </row>
    <row r="292" spans="1:3" s="10" customFormat="1" x14ac:dyDescent="0.25">
      <c r="A292" s="5" t="s">
        <v>294</v>
      </c>
      <c r="B292" s="8">
        <v>818</v>
      </c>
      <c r="C292" s="9" t="s">
        <v>797</v>
      </c>
    </row>
    <row r="293" spans="1:3" s="10" customFormat="1" x14ac:dyDescent="0.25">
      <c r="A293" s="5" t="s">
        <v>295</v>
      </c>
      <c r="B293" s="8">
        <v>1033</v>
      </c>
      <c r="C293" s="9" t="s">
        <v>798</v>
      </c>
    </row>
    <row r="294" spans="1:3" s="10" customFormat="1" x14ac:dyDescent="0.25">
      <c r="A294" s="5" t="s">
        <v>296</v>
      </c>
      <c r="B294" s="8">
        <v>1175</v>
      </c>
      <c r="C294" s="9" t="s">
        <v>799</v>
      </c>
    </row>
    <row r="295" spans="1:3" s="10" customFormat="1" x14ac:dyDescent="0.25">
      <c r="A295" s="5" t="s">
        <v>297</v>
      </c>
      <c r="B295" s="8">
        <v>1176</v>
      </c>
      <c r="C295" s="9" t="s">
        <v>800</v>
      </c>
    </row>
    <row r="296" spans="1:3" s="10" customFormat="1" x14ac:dyDescent="0.25">
      <c r="A296" s="5" t="s">
        <v>298</v>
      </c>
      <c r="B296" s="8">
        <v>1177</v>
      </c>
      <c r="C296" s="9" t="s">
        <v>801</v>
      </c>
    </row>
    <row r="297" spans="1:3" s="10" customFormat="1" x14ac:dyDescent="0.25">
      <c r="A297" s="5" t="s">
        <v>299</v>
      </c>
      <c r="B297" s="8">
        <v>1056</v>
      </c>
      <c r="C297" s="9" t="s">
        <v>802</v>
      </c>
    </row>
    <row r="298" spans="1:3" s="10" customFormat="1" x14ac:dyDescent="0.25">
      <c r="A298" s="5" t="s">
        <v>300</v>
      </c>
      <c r="B298" s="8">
        <v>1178</v>
      </c>
      <c r="C298" s="9" t="s">
        <v>803</v>
      </c>
    </row>
    <row r="299" spans="1:3" s="10" customFormat="1" x14ac:dyDescent="0.25">
      <c r="A299" s="5" t="s">
        <v>301</v>
      </c>
      <c r="B299" s="8">
        <v>1179</v>
      </c>
      <c r="C299" s="9" t="s">
        <v>804</v>
      </c>
    </row>
    <row r="300" spans="1:3" s="10" customFormat="1" x14ac:dyDescent="0.25">
      <c r="A300" s="5" t="s">
        <v>302</v>
      </c>
      <c r="B300" s="8">
        <v>1180</v>
      </c>
      <c r="C300" s="9" t="s">
        <v>805</v>
      </c>
    </row>
    <row r="301" spans="1:3" s="10" customFormat="1" x14ac:dyDescent="0.25">
      <c r="A301" s="5" t="s">
        <v>303</v>
      </c>
      <c r="B301" s="8">
        <v>459</v>
      </c>
      <c r="C301" s="9" t="s">
        <v>806</v>
      </c>
    </row>
    <row r="302" spans="1:3" s="10" customFormat="1" x14ac:dyDescent="0.25">
      <c r="A302" s="5" t="s">
        <v>304</v>
      </c>
      <c r="B302" s="8">
        <v>458</v>
      </c>
      <c r="C302" s="9" t="s">
        <v>807</v>
      </c>
    </row>
    <row r="303" spans="1:3" s="10" customFormat="1" x14ac:dyDescent="0.25">
      <c r="A303" s="5" t="s">
        <v>305</v>
      </c>
      <c r="B303" s="8">
        <v>460</v>
      </c>
      <c r="C303" s="9" t="s">
        <v>808</v>
      </c>
    </row>
    <row r="304" spans="1:3" s="10" customFormat="1" x14ac:dyDescent="0.25">
      <c r="A304" s="5" t="s">
        <v>306</v>
      </c>
      <c r="B304" s="8">
        <v>461</v>
      </c>
      <c r="C304" s="9" t="s">
        <v>809</v>
      </c>
    </row>
    <row r="305" spans="1:3" s="10" customFormat="1" x14ac:dyDescent="0.25">
      <c r="A305" s="5" t="s">
        <v>307</v>
      </c>
      <c r="B305" s="8">
        <v>1181</v>
      </c>
      <c r="C305" s="9" t="s">
        <v>810</v>
      </c>
    </row>
    <row r="306" spans="1:3" s="10" customFormat="1" x14ac:dyDescent="0.25">
      <c r="A306" s="5" t="s">
        <v>308</v>
      </c>
      <c r="B306" s="8">
        <v>1182</v>
      </c>
      <c r="C306" s="9" t="s">
        <v>811</v>
      </c>
    </row>
    <row r="307" spans="1:3" s="10" customFormat="1" x14ac:dyDescent="0.25">
      <c r="A307" s="5" t="s">
        <v>309</v>
      </c>
      <c r="B307" s="8">
        <v>1183</v>
      </c>
      <c r="C307" s="9" t="s">
        <v>812</v>
      </c>
    </row>
    <row r="308" spans="1:3" s="10" customFormat="1" x14ac:dyDescent="0.25">
      <c r="A308" s="5" t="s">
        <v>310</v>
      </c>
      <c r="B308" s="8">
        <v>1184</v>
      </c>
      <c r="C308" s="9" t="s">
        <v>813</v>
      </c>
    </row>
    <row r="309" spans="1:3" s="10" customFormat="1" x14ac:dyDescent="0.25">
      <c r="A309" s="5" t="s">
        <v>311</v>
      </c>
      <c r="B309" s="8">
        <v>1185</v>
      </c>
      <c r="C309" s="9" t="s">
        <v>814</v>
      </c>
    </row>
    <row r="310" spans="1:3" s="10" customFormat="1" x14ac:dyDescent="0.25">
      <c r="A310" s="5" t="s">
        <v>312</v>
      </c>
      <c r="B310" s="8">
        <v>1186</v>
      </c>
      <c r="C310" s="9" t="s">
        <v>815</v>
      </c>
    </row>
    <row r="311" spans="1:3" s="10" customFormat="1" x14ac:dyDescent="0.25">
      <c r="A311" s="5" t="s">
        <v>313</v>
      </c>
      <c r="B311" s="8">
        <v>1187</v>
      </c>
      <c r="C311" s="9" t="s">
        <v>816</v>
      </c>
    </row>
    <row r="312" spans="1:3" s="10" customFormat="1" x14ac:dyDescent="0.25">
      <c r="A312" s="5" t="s">
        <v>314</v>
      </c>
      <c r="B312" s="8">
        <v>1188</v>
      </c>
      <c r="C312" s="9" t="s">
        <v>817</v>
      </c>
    </row>
    <row r="313" spans="1:3" s="10" customFormat="1" x14ac:dyDescent="0.25">
      <c r="A313" s="5" t="s">
        <v>315</v>
      </c>
      <c r="B313" s="8">
        <v>935</v>
      </c>
      <c r="C313" s="9" t="s">
        <v>818</v>
      </c>
    </row>
    <row r="314" spans="1:3" s="10" customFormat="1" x14ac:dyDescent="0.25">
      <c r="A314" s="5" t="s">
        <v>316</v>
      </c>
      <c r="B314" s="8">
        <v>934</v>
      </c>
      <c r="C314" s="9" t="s">
        <v>819</v>
      </c>
    </row>
    <row r="315" spans="1:3" s="10" customFormat="1" x14ac:dyDescent="0.25">
      <c r="A315" s="5" t="s">
        <v>317</v>
      </c>
      <c r="B315" s="8">
        <v>1189</v>
      </c>
      <c r="C315" s="9" t="s">
        <v>820</v>
      </c>
    </row>
    <row r="316" spans="1:3" s="10" customFormat="1" x14ac:dyDescent="0.25">
      <c r="A316" s="5" t="s">
        <v>318</v>
      </c>
      <c r="B316" s="8">
        <v>1190</v>
      </c>
      <c r="C316" s="9" t="s">
        <v>821</v>
      </c>
    </row>
    <row r="317" spans="1:3" s="10" customFormat="1" x14ac:dyDescent="0.25">
      <c r="A317" s="5" t="s">
        <v>319</v>
      </c>
      <c r="B317" s="8">
        <v>1191</v>
      </c>
      <c r="C317" s="9" t="s">
        <v>822</v>
      </c>
    </row>
    <row r="318" spans="1:3" s="10" customFormat="1" x14ac:dyDescent="0.25">
      <c r="A318" s="5" t="s">
        <v>320</v>
      </c>
      <c r="B318" s="8">
        <v>1192</v>
      </c>
      <c r="C318" s="9" t="s">
        <v>823</v>
      </c>
    </row>
    <row r="319" spans="1:3" s="10" customFormat="1" x14ac:dyDescent="0.25">
      <c r="A319" s="5" t="s">
        <v>321</v>
      </c>
      <c r="B319" s="8">
        <v>1193</v>
      </c>
      <c r="C319" s="9" t="s">
        <v>824</v>
      </c>
    </row>
    <row r="320" spans="1:3" s="10" customFormat="1" x14ac:dyDescent="0.25">
      <c r="A320" s="5" t="s">
        <v>322</v>
      </c>
      <c r="B320" s="8">
        <v>1194</v>
      </c>
      <c r="C320" s="9" t="s">
        <v>825</v>
      </c>
    </row>
    <row r="321" spans="1:3" s="10" customFormat="1" x14ac:dyDescent="0.25">
      <c r="A321" s="5" t="s">
        <v>323</v>
      </c>
      <c r="B321" s="8">
        <v>774</v>
      </c>
      <c r="C321" s="9" t="s">
        <v>826</v>
      </c>
    </row>
    <row r="322" spans="1:3" s="10" customFormat="1" x14ac:dyDescent="0.25">
      <c r="A322" s="5" t="s">
        <v>324</v>
      </c>
      <c r="B322" s="8">
        <v>1195</v>
      </c>
      <c r="C322" s="9" t="s">
        <v>827</v>
      </c>
    </row>
    <row r="323" spans="1:3" s="10" customFormat="1" x14ac:dyDescent="0.25">
      <c r="A323" s="5" t="s">
        <v>325</v>
      </c>
      <c r="B323" s="8">
        <v>1196</v>
      </c>
      <c r="C323" s="9" t="s">
        <v>828</v>
      </c>
    </row>
    <row r="324" spans="1:3" s="10" customFormat="1" x14ac:dyDescent="0.25">
      <c r="A324" s="5" t="s">
        <v>326</v>
      </c>
      <c r="B324" s="8">
        <v>831</v>
      </c>
      <c r="C324" s="9" t="s">
        <v>829</v>
      </c>
    </row>
    <row r="325" spans="1:3" s="10" customFormat="1" x14ac:dyDescent="0.25">
      <c r="A325" s="5" t="s">
        <v>327</v>
      </c>
      <c r="B325" s="8">
        <v>1197</v>
      </c>
      <c r="C325" s="9" t="s">
        <v>830</v>
      </c>
    </row>
    <row r="326" spans="1:3" s="10" customFormat="1" x14ac:dyDescent="0.25">
      <c r="A326" s="5" t="s">
        <v>328</v>
      </c>
      <c r="B326" s="8">
        <v>1198</v>
      </c>
      <c r="C326" s="9" t="s">
        <v>831</v>
      </c>
    </row>
    <row r="327" spans="1:3" s="10" customFormat="1" x14ac:dyDescent="0.25">
      <c r="A327" s="5" t="s">
        <v>329</v>
      </c>
      <c r="B327" s="8">
        <v>1199</v>
      </c>
      <c r="C327" s="9" t="s">
        <v>832</v>
      </c>
    </row>
    <row r="328" spans="1:3" s="10" customFormat="1" x14ac:dyDescent="0.25">
      <c r="A328" s="5" t="s">
        <v>330</v>
      </c>
      <c r="B328" s="8">
        <v>1200</v>
      </c>
      <c r="C328" s="9" t="s">
        <v>833</v>
      </c>
    </row>
    <row r="329" spans="1:3" s="10" customFormat="1" x14ac:dyDescent="0.25">
      <c r="A329" s="5" t="s">
        <v>331</v>
      </c>
      <c r="B329" s="8">
        <v>809</v>
      </c>
      <c r="C329" s="9" t="s">
        <v>834</v>
      </c>
    </row>
    <row r="330" spans="1:3" s="10" customFormat="1" x14ac:dyDescent="0.25">
      <c r="A330" s="5" t="s">
        <v>332</v>
      </c>
      <c r="B330" s="8">
        <v>1201</v>
      </c>
      <c r="C330" s="9" t="s">
        <v>835</v>
      </c>
    </row>
    <row r="331" spans="1:3" s="10" customFormat="1" x14ac:dyDescent="0.25">
      <c r="A331" s="5" t="s">
        <v>333</v>
      </c>
      <c r="B331" s="8">
        <v>1202</v>
      </c>
      <c r="C331" s="9" t="s">
        <v>836</v>
      </c>
    </row>
    <row r="332" spans="1:3" s="10" customFormat="1" x14ac:dyDescent="0.25">
      <c r="A332" s="5" t="s">
        <v>334</v>
      </c>
      <c r="B332" s="8">
        <v>1203</v>
      </c>
      <c r="C332" s="9" t="s">
        <v>837</v>
      </c>
    </row>
    <row r="333" spans="1:3" s="10" customFormat="1" x14ac:dyDescent="0.25">
      <c r="A333" s="5" t="s">
        <v>335</v>
      </c>
      <c r="B333" s="8">
        <v>775</v>
      </c>
      <c r="C333" s="9" t="s">
        <v>838</v>
      </c>
    </row>
    <row r="334" spans="1:3" s="10" customFormat="1" x14ac:dyDescent="0.25">
      <c r="A334" s="5" t="s">
        <v>336</v>
      </c>
      <c r="B334" s="8">
        <v>1204</v>
      </c>
      <c r="C334" s="9" t="s">
        <v>839</v>
      </c>
    </row>
    <row r="335" spans="1:3" s="10" customFormat="1" x14ac:dyDescent="0.25">
      <c r="A335" s="5" t="s">
        <v>337</v>
      </c>
      <c r="B335" s="8">
        <v>1205</v>
      </c>
      <c r="C335" s="9" t="s">
        <v>840</v>
      </c>
    </row>
    <row r="336" spans="1:3" s="10" customFormat="1" x14ac:dyDescent="0.25">
      <c r="A336" s="5" t="s">
        <v>338</v>
      </c>
      <c r="B336" s="8">
        <v>1206</v>
      </c>
      <c r="C336" s="9" t="s">
        <v>841</v>
      </c>
    </row>
    <row r="337" spans="1:3" s="10" customFormat="1" x14ac:dyDescent="0.25">
      <c r="A337" s="5" t="s">
        <v>339</v>
      </c>
      <c r="B337" s="8">
        <v>810</v>
      </c>
      <c r="C337" s="9" t="s">
        <v>842</v>
      </c>
    </row>
    <row r="338" spans="1:3" s="10" customFormat="1" x14ac:dyDescent="0.25">
      <c r="A338" s="5" t="s">
        <v>340</v>
      </c>
      <c r="B338" s="8">
        <v>1207</v>
      </c>
      <c r="C338" s="9" t="s">
        <v>843</v>
      </c>
    </row>
    <row r="339" spans="1:3" s="10" customFormat="1" x14ac:dyDescent="0.25">
      <c r="A339" s="5" t="s">
        <v>341</v>
      </c>
      <c r="B339" s="8">
        <v>848</v>
      </c>
      <c r="C339" s="9" t="s">
        <v>844</v>
      </c>
    </row>
    <row r="340" spans="1:3" s="10" customFormat="1" x14ac:dyDescent="0.25">
      <c r="A340" s="5" t="s">
        <v>342</v>
      </c>
      <c r="B340" s="8">
        <v>840</v>
      </c>
      <c r="C340" s="9" t="s">
        <v>845</v>
      </c>
    </row>
    <row r="341" spans="1:3" s="10" customFormat="1" x14ac:dyDescent="0.25">
      <c r="A341" s="5" t="s">
        <v>343</v>
      </c>
      <c r="B341" s="8">
        <v>847</v>
      </c>
      <c r="C341" s="9" t="s">
        <v>846</v>
      </c>
    </row>
    <row r="342" spans="1:3" s="10" customFormat="1" x14ac:dyDescent="0.25">
      <c r="A342" s="5" t="s">
        <v>344</v>
      </c>
      <c r="B342" s="8">
        <v>833</v>
      </c>
      <c r="C342" s="9" t="s">
        <v>847</v>
      </c>
    </row>
    <row r="343" spans="1:3" s="10" customFormat="1" x14ac:dyDescent="0.25">
      <c r="A343" s="5" t="s">
        <v>345</v>
      </c>
      <c r="B343" s="8">
        <v>837</v>
      </c>
      <c r="C343" s="9" t="s">
        <v>848</v>
      </c>
    </row>
    <row r="344" spans="1:3" s="10" customFormat="1" x14ac:dyDescent="0.25">
      <c r="A344" s="5" t="s">
        <v>346</v>
      </c>
      <c r="B344" s="8">
        <v>836</v>
      </c>
      <c r="C344" s="9" t="s">
        <v>849</v>
      </c>
    </row>
    <row r="345" spans="1:3" s="10" customFormat="1" x14ac:dyDescent="0.25">
      <c r="A345" s="5" t="s">
        <v>347</v>
      </c>
      <c r="B345" s="8">
        <v>1208</v>
      </c>
      <c r="C345" s="9" t="s">
        <v>850</v>
      </c>
    </row>
    <row r="346" spans="1:3" s="10" customFormat="1" x14ac:dyDescent="0.25">
      <c r="A346" s="5" t="s">
        <v>348</v>
      </c>
      <c r="B346" s="8">
        <v>1209</v>
      </c>
      <c r="C346" s="9" t="s">
        <v>851</v>
      </c>
    </row>
    <row r="347" spans="1:3" s="10" customFormat="1" x14ac:dyDescent="0.25">
      <c r="A347" s="5" t="s">
        <v>349</v>
      </c>
      <c r="B347" s="8">
        <v>1210</v>
      </c>
      <c r="C347" s="9" t="s">
        <v>852</v>
      </c>
    </row>
    <row r="348" spans="1:3" s="10" customFormat="1" x14ac:dyDescent="0.25">
      <c r="A348" s="5" t="s">
        <v>350</v>
      </c>
      <c r="B348" s="8">
        <v>1211</v>
      </c>
      <c r="C348" s="9" t="s">
        <v>853</v>
      </c>
    </row>
    <row r="349" spans="1:3" s="10" customFormat="1" x14ac:dyDescent="0.25">
      <c r="A349" s="5" t="s">
        <v>351</v>
      </c>
      <c r="B349" s="8">
        <v>1212</v>
      </c>
      <c r="C349" s="9" t="s">
        <v>854</v>
      </c>
    </row>
    <row r="350" spans="1:3" s="10" customFormat="1" x14ac:dyDescent="0.25">
      <c r="A350" s="5" t="s">
        <v>352</v>
      </c>
      <c r="B350" s="8">
        <v>1213</v>
      </c>
      <c r="C350" s="9" t="s">
        <v>855</v>
      </c>
    </row>
    <row r="351" spans="1:3" s="10" customFormat="1" x14ac:dyDescent="0.25">
      <c r="A351" s="5" t="s">
        <v>353</v>
      </c>
      <c r="B351" s="8">
        <v>776</v>
      </c>
      <c r="C351" s="9" t="s">
        <v>856</v>
      </c>
    </row>
    <row r="352" spans="1:3" s="10" customFormat="1" x14ac:dyDescent="0.25">
      <c r="A352" s="5" t="s">
        <v>354</v>
      </c>
      <c r="B352" s="8">
        <v>1214</v>
      </c>
      <c r="C352" s="9" t="s">
        <v>857</v>
      </c>
    </row>
    <row r="353" spans="1:3" s="10" customFormat="1" x14ac:dyDescent="0.25">
      <c r="A353" s="5" t="s">
        <v>355</v>
      </c>
      <c r="B353" s="8">
        <v>1215</v>
      </c>
      <c r="C353" s="9" t="s">
        <v>858</v>
      </c>
    </row>
    <row r="354" spans="1:3" s="10" customFormat="1" x14ac:dyDescent="0.25">
      <c r="A354" s="5" t="s">
        <v>356</v>
      </c>
      <c r="B354" s="8">
        <v>1216</v>
      </c>
      <c r="C354" s="9" t="s">
        <v>859</v>
      </c>
    </row>
    <row r="355" spans="1:3" s="10" customFormat="1" x14ac:dyDescent="0.25">
      <c r="A355" s="5" t="s">
        <v>357</v>
      </c>
      <c r="B355" s="8">
        <v>1217</v>
      </c>
      <c r="C355" s="9" t="s">
        <v>860</v>
      </c>
    </row>
    <row r="356" spans="1:3" s="10" customFormat="1" x14ac:dyDescent="0.25">
      <c r="A356" s="5" t="s">
        <v>358</v>
      </c>
      <c r="B356" s="8">
        <v>1218</v>
      </c>
      <c r="C356" s="9" t="s">
        <v>861</v>
      </c>
    </row>
    <row r="357" spans="1:3" s="10" customFormat="1" x14ac:dyDescent="0.25">
      <c r="A357" s="5" t="s">
        <v>359</v>
      </c>
      <c r="B357" s="8">
        <v>1219</v>
      </c>
      <c r="C357" s="9" t="s">
        <v>862</v>
      </c>
    </row>
    <row r="358" spans="1:3" s="10" customFormat="1" x14ac:dyDescent="0.25">
      <c r="A358" s="5" t="s">
        <v>360</v>
      </c>
      <c r="B358" s="8">
        <v>1220</v>
      </c>
      <c r="C358" s="9" t="s">
        <v>863</v>
      </c>
    </row>
    <row r="359" spans="1:3" s="10" customFormat="1" x14ac:dyDescent="0.25">
      <c r="A359" s="5" t="s">
        <v>361</v>
      </c>
      <c r="B359" s="8">
        <v>1221</v>
      </c>
      <c r="C359" s="9" t="s">
        <v>864</v>
      </c>
    </row>
    <row r="360" spans="1:3" s="10" customFormat="1" x14ac:dyDescent="0.25">
      <c r="A360" s="5" t="s">
        <v>362</v>
      </c>
      <c r="B360" s="8">
        <v>1222</v>
      </c>
      <c r="C360" s="9" t="s">
        <v>865</v>
      </c>
    </row>
    <row r="361" spans="1:3" s="10" customFormat="1" x14ac:dyDescent="0.25">
      <c r="A361" s="5" t="s">
        <v>363</v>
      </c>
      <c r="B361" s="8">
        <v>1048</v>
      </c>
      <c r="C361" s="9" t="s">
        <v>866</v>
      </c>
    </row>
    <row r="362" spans="1:3" s="10" customFormat="1" x14ac:dyDescent="0.25">
      <c r="A362" s="5" t="s">
        <v>364</v>
      </c>
      <c r="B362" s="8">
        <v>1223</v>
      </c>
      <c r="C362" s="9" t="s">
        <v>867</v>
      </c>
    </row>
    <row r="363" spans="1:3" s="10" customFormat="1" x14ac:dyDescent="0.25">
      <c r="A363" s="5" t="s">
        <v>365</v>
      </c>
      <c r="B363" s="8">
        <v>1224</v>
      </c>
      <c r="C363" s="9" t="s">
        <v>868</v>
      </c>
    </row>
    <row r="364" spans="1:3" s="10" customFormat="1" x14ac:dyDescent="0.25">
      <c r="A364" s="5" t="s">
        <v>366</v>
      </c>
      <c r="B364" s="8">
        <v>1225</v>
      </c>
      <c r="C364" s="9" t="s">
        <v>869</v>
      </c>
    </row>
    <row r="365" spans="1:3" s="10" customFormat="1" x14ac:dyDescent="0.25">
      <c r="A365" s="5" t="s">
        <v>367</v>
      </c>
      <c r="B365" s="8">
        <v>1226</v>
      </c>
      <c r="C365" s="9" t="s">
        <v>870</v>
      </c>
    </row>
    <row r="366" spans="1:3" s="10" customFormat="1" x14ac:dyDescent="0.25">
      <c r="A366" s="5" t="s">
        <v>368</v>
      </c>
      <c r="B366" s="8">
        <v>1227</v>
      </c>
      <c r="C366" s="9" t="s">
        <v>871</v>
      </c>
    </row>
    <row r="367" spans="1:3" s="10" customFormat="1" x14ac:dyDescent="0.25">
      <c r="A367" s="5" t="s">
        <v>369</v>
      </c>
      <c r="B367" s="8">
        <v>1228</v>
      </c>
      <c r="C367" s="9" t="s">
        <v>872</v>
      </c>
    </row>
    <row r="368" spans="1:3" s="10" customFormat="1" x14ac:dyDescent="0.25">
      <c r="A368" s="5" t="s">
        <v>370</v>
      </c>
      <c r="B368" s="8">
        <v>1229</v>
      </c>
      <c r="C368" s="9" t="s">
        <v>873</v>
      </c>
    </row>
    <row r="369" spans="1:3" s="10" customFormat="1" x14ac:dyDescent="0.25">
      <c r="A369" s="5" t="s">
        <v>371</v>
      </c>
      <c r="B369" s="8">
        <v>1230</v>
      </c>
      <c r="C369" s="9" t="s">
        <v>874</v>
      </c>
    </row>
    <row r="370" spans="1:3" s="10" customFormat="1" x14ac:dyDescent="0.25">
      <c r="A370" s="5" t="s">
        <v>372</v>
      </c>
      <c r="B370" s="8">
        <v>1231</v>
      </c>
      <c r="C370" s="9" t="s">
        <v>875</v>
      </c>
    </row>
    <row r="371" spans="1:3" s="10" customFormat="1" x14ac:dyDescent="0.25">
      <c r="A371" s="5" t="s">
        <v>373</v>
      </c>
      <c r="B371" s="8">
        <v>1232</v>
      </c>
      <c r="C371" s="9" t="s">
        <v>876</v>
      </c>
    </row>
    <row r="372" spans="1:3" s="10" customFormat="1" x14ac:dyDescent="0.25">
      <c r="A372" s="5" t="s">
        <v>374</v>
      </c>
      <c r="B372" s="8">
        <v>1233</v>
      </c>
      <c r="C372" s="9" t="s">
        <v>877</v>
      </c>
    </row>
    <row r="373" spans="1:3" s="10" customFormat="1" x14ac:dyDescent="0.25">
      <c r="A373" s="5" t="s">
        <v>375</v>
      </c>
      <c r="B373" s="8">
        <v>1234</v>
      </c>
      <c r="C373" s="9" t="s">
        <v>878</v>
      </c>
    </row>
    <row r="374" spans="1:3" s="10" customFormat="1" x14ac:dyDescent="0.25">
      <c r="A374" s="5" t="s">
        <v>376</v>
      </c>
      <c r="B374" s="8">
        <v>1235</v>
      </c>
      <c r="C374" s="9" t="s">
        <v>879</v>
      </c>
    </row>
    <row r="375" spans="1:3" s="10" customFormat="1" x14ac:dyDescent="0.25">
      <c r="A375" s="5" t="s">
        <v>377</v>
      </c>
      <c r="B375" s="8">
        <v>1236</v>
      </c>
      <c r="C375" s="9" t="s">
        <v>880</v>
      </c>
    </row>
    <row r="376" spans="1:3" s="10" customFormat="1" x14ac:dyDescent="0.25">
      <c r="A376" s="5" t="s">
        <v>378</v>
      </c>
      <c r="B376" s="8">
        <v>1237</v>
      </c>
      <c r="C376" s="9" t="s">
        <v>881</v>
      </c>
    </row>
    <row r="377" spans="1:3" s="10" customFormat="1" x14ac:dyDescent="0.25">
      <c r="A377" s="5" t="s">
        <v>379</v>
      </c>
      <c r="B377" s="8">
        <v>1238</v>
      </c>
      <c r="C377" s="9" t="s">
        <v>882</v>
      </c>
    </row>
    <row r="378" spans="1:3" s="10" customFormat="1" x14ac:dyDescent="0.25">
      <c r="A378" s="5" t="s">
        <v>380</v>
      </c>
      <c r="B378" s="8">
        <v>1239</v>
      </c>
      <c r="C378" s="9" t="s">
        <v>883</v>
      </c>
    </row>
    <row r="379" spans="1:3" s="10" customFormat="1" x14ac:dyDescent="0.25">
      <c r="A379" s="5" t="s">
        <v>381</v>
      </c>
      <c r="B379" s="8">
        <v>1240</v>
      </c>
      <c r="C379" s="9" t="s">
        <v>884</v>
      </c>
    </row>
    <row r="380" spans="1:3" s="10" customFormat="1" x14ac:dyDescent="0.25">
      <c r="A380" s="5" t="s">
        <v>382</v>
      </c>
      <c r="B380" s="8">
        <v>1241</v>
      </c>
      <c r="C380" s="9" t="s">
        <v>885</v>
      </c>
    </row>
    <row r="381" spans="1:3" s="10" customFormat="1" x14ac:dyDescent="0.25">
      <c r="A381" s="5" t="s">
        <v>383</v>
      </c>
      <c r="B381" s="8">
        <v>1242</v>
      </c>
      <c r="C381" s="9" t="s">
        <v>886</v>
      </c>
    </row>
    <row r="382" spans="1:3" s="10" customFormat="1" x14ac:dyDescent="0.25">
      <c r="A382" s="5" t="s">
        <v>384</v>
      </c>
      <c r="B382" s="8">
        <v>1243</v>
      </c>
      <c r="C382" s="9" t="s">
        <v>887</v>
      </c>
    </row>
    <row r="383" spans="1:3" s="10" customFormat="1" x14ac:dyDescent="0.25">
      <c r="A383" s="5" t="s">
        <v>385</v>
      </c>
      <c r="B383" s="8">
        <v>1244</v>
      </c>
      <c r="C383" s="9" t="s">
        <v>888</v>
      </c>
    </row>
    <row r="384" spans="1:3" s="10" customFormat="1" x14ac:dyDescent="0.25">
      <c r="A384" s="5" t="s">
        <v>386</v>
      </c>
      <c r="B384" s="8">
        <v>1245</v>
      </c>
      <c r="C384" s="9" t="s">
        <v>889</v>
      </c>
    </row>
    <row r="385" spans="1:9" s="10" customFormat="1" x14ac:dyDescent="0.25">
      <c r="A385" s="5" t="s">
        <v>387</v>
      </c>
      <c r="B385" s="8">
        <v>1246</v>
      </c>
      <c r="C385" s="9" t="s">
        <v>890</v>
      </c>
    </row>
    <row r="386" spans="1:9" s="10" customFormat="1" x14ac:dyDescent="0.25">
      <c r="A386" s="5" t="s">
        <v>388</v>
      </c>
      <c r="B386" s="8">
        <v>1247</v>
      </c>
      <c r="C386" s="9" t="s">
        <v>891</v>
      </c>
    </row>
    <row r="387" spans="1:9" s="10" customFormat="1" x14ac:dyDescent="0.25">
      <c r="A387" s="5" t="s">
        <v>389</v>
      </c>
      <c r="B387" s="6"/>
      <c r="C387" s="7"/>
      <c r="D387" s="11"/>
      <c r="E387" s="11"/>
      <c r="F387" s="1"/>
      <c r="G387" s="11"/>
      <c r="H387" s="11"/>
      <c r="I387" s="11"/>
    </row>
    <row r="388" spans="1:9" s="10" customFormat="1" x14ac:dyDescent="0.25">
      <c r="A388" s="5" t="s">
        <v>390</v>
      </c>
      <c r="B388" s="8">
        <v>453</v>
      </c>
      <c r="C388" s="9" t="s">
        <v>892</v>
      </c>
    </row>
    <row r="389" spans="1:9" s="10" customFormat="1" x14ac:dyDescent="0.25">
      <c r="A389" s="5" t="s">
        <v>391</v>
      </c>
      <c r="B389" s="8">
        <v>1248</v>
      </c>
      <c r="C389" s="9" t="s">
        <v>893</v>
      </c>
    </row>
    <row r="390" spans="1:9" s="10" customFormat="1" x14ac:dyDescent="0.25">
      <c r="A390" s="5" t="s">
        <v>392</v>
      </c>
      <c r="B390" s="8">
        <v>628</v>
      </c>
      <c r="C390" s="9" t="s">
        <v>894</v>
      </c>
    </row>
    <row r="391" spans="1:9" s="10" customFormat="1" x14ac:dyDescent="0.25">
      <c r="A391" s="5" t="s">
        <v>393</v>
      </c>
      <c r="B391" s="8">
        <v>1249</v>
      </c>
      <c r="C391" s="9" t="s">
        <v>895</v>
      </c>
    </row>
    <row r="392" spans="1:9" s="10" customFormat="1" x14ac:dyDescent="0.25">
      <c r="A392" s="5" t="s">
        <v>394</v>
      </c>
      <c r="B392" s="8">
        <v>629</v>
      </c>
      <c r="C392" s="9" t="s">
        <v>896</v>
      </c>
    </row>
    <row r="393" spans="1:9" s="10" customFormat="1" x14ac:dyDescent="0.25">
      <c r="A393" s="5" t="s">
        <v>395</v>
      </c>
      <c r="B393" s="8">
        <v>1250</v>
      </c>
      <c r="C393" s="9" t="s">
        <v>897</v>
      </c>
    </row>
    <row r="394" spans="1:9" s="10" customFormat="1" x14ac:dyDescent="0.25">
      <c r="A394" s="5" t="s">
        <v>396</v>
      </c>
      <c r="B394" s="8">
        <v>355</v>
      </c>
      <c r="C394" s="9" t="s">
        <v>898</v>
      </c>
    </row>
    <row r="395" spans="1:9" s="10" customFormat="1" x14ac:dyDescent="0.25">
      <c r="A395" s="5" t="s">
        <v>397</v>
      </c>
      <c r="B395" s="8">
        <v>1251</v>
      </c>
      <c r="C395" s="9" t="s">
        <v>899</v>
      </c>
    </row>
    <row r="396" spans="1:9" s="10" customFormat="1" x14ac:dyDescent="0.25">
      <c r="A396" s="5" t="s">
        <v>398</v>
      </c>
      <c r="B396" s="6"/>
      <c r="C396" s="7"/>
      <c r="D396" s="11"/>
      <c r="E396" s="11"/>
      <c r="F396" s="1"/>
      <c r="G396" s="11"/>
      <c r="H396" s="11"/>
      <c r="I396" s="11"/>
    </row>
    <row r="397" spans="1:9" s="10" customFormat="1" x14ac:dyDescent="0.25">
      <c r="A397" s="5" t="s">
        <v>399</v>
      </c>
      <c r="B397" s="8">
        <v>1252</v>
      </c>
      <c r="C397" s="9" t="s">
        <v>900</v>
      </c>
    </row>
    <row r="398" spans="1:9" s="10" customFormat="1" x14ac:dyDescent="0.25">
      <c r="A398" s="5" t="s">
        <v>400</v>
      </c>
      <c r="B398" s="8">
        <v>1253</v>
      </c>
      <c r="C398" s="9" t="s">
        <v>901</v>
      </c>
    </row>
    <row r="399" spans="1:9" s="10" customFormat="1" x14ac:dyDescent="0.25">
      <c r="A399" s="5" t="s">
        <v>401</v>
      </c>
      <c r="B399" s="8">
        <v>1254</v>
      </c>
      <c r="C399" s="9" t="s">
        <v>902</v>
      </c>
    </row>
    <row r="400" spans="1:9" s="10" customFormat="1" x14ac:dyDescent="0.25">
      <c r="A400" s="5" t="s">
        <v>402</v>
      </c>
      <c r="B400" s="8">
        <v>1255</v>
      </c>
      <c r="C400" s="9" t="s">
        <v>903</v>
      </c>
    </row>
    <row r="401" spans="1:9" s="10" customFormat="1" x14ac:dyDescent="0.25">
      <c r="A401" s="5" t="s">
        <v>403</v>
      </c>
      <c r="B401" s="8">
        <v>1256</v>
      </c>
      <c r="C401" s="9" t="s">
        <v>904</v>
      </c>
    </row>
    <row r="402" spans="1:9" s="10" customFormat="1" x14ac:dyDescent="0.25">
      <c r="A402" s="5" t="s">
        <v>404</v>
      </c>
      <c r="B402" s="8">
        <v>1257</v>
      </c>
      <c r="C402" s="9" t="s">
        <v>905</v>
      </c>
    </row>
    <row r="403" spans="1:9" s="10" customFormat="1" x14ac:dyDescent="0.25">
      <c r="A403" s="5" t="s">
        <v>405</v>
      </c>
      <c r="B403" s="8">
        <v>1258</v>
      </c>
      <c r="C403" s="9" t="s">
        <v>906</v>
      </c>
    </row>
    <row r="404" spans="1:9" s="10" customFormat="1" x14ac:dyDescent="0.25">
      <c r="A404" s="5" t="s">
        <v>406</v>
      </c>
      <c r="B404" s="8">
        <v>1259</v>
      </c>
      <c r="C404" s="9" t="s">
        <v>907</v>
      </c>
    </row>
    <row r="405" spans="1:9" s="10" customFormat="1" x14ac:dyDescent="0.25">
      <c r="A405" s="5" t="s">
        <v>407</v>
      </c>
      <c r="B405" s="8">
        <v>1260</v>
      </c>
      <c r="C405" s="9" t="s">
        <v>908</v>
      </c>
    </row>
    <row r="406" spans="1:9" s="10" customFormat="1" x14ac:dyDescent="0.25">
      <c r="A406" s="5" t="s">
        <v>408</v>
      </c>
      <c r="B406" s="8">
        <v>1261</v>
      </c>
      <c r="C406" s="9" t="s">
        <v>909</v>
      </c>
    </row>
    <row r="407" spans="1:9" s="10" customFormat="1" x14ac:dyDescent="0.25">
      <c r="A407" s="5" t="s">
        <v>409</v>
      </c>
      <c r="B407" s="8">
        <v>1262</v>
      </c>
      <c r="C407" s="9" t="s">
        <v>910</v>
      </c>
    </row>
    <row r="408" spans="1:9" s="10" customFormat="1" x14ac:dyDescent="0.25">
      <c r="A408" s="5" t="s">
        <v>410</v>
      </c>
      <c r="B408" s="8">
        <v>1263</v>
      </c>
      <c r="C408" s="9" t="s">
        <v>911</v>
      </c>
    </row>
    <row r="409" spans="1:9" s="10" customFormat="1" x14ac:dyDescent="0.25">
      <c r="A409" s="5" t="s">
        <v>411</v>
      </c>
      <c r="B409" s="8">
        <v>1264</v>
      </c>
      <c r="C409" s="9" t="s">
        <v>912</v>
      </c>
    </row>
    <row r="410" spans="1:9" s="10" customFormat="1" x14ac:dyDescent="0.25">
      <c r="A410" s="5" t="s">
        <v>412</v>
      </c>
      <c r="B410" s="8">
        <v>1265</v>
      </c>
      <c r="C410" s="9" t="s">
        <v>913</v>
      </c>
    </row>
    <row r="411" spans="1:9" s="10" customFormat="1" x14ac:dyDescent="0.25">
      <c r="A411" s="5" t="s">
        <v>4</v>
      </c>
      <c r="B411" s="8" t="s">
        <v>4</v>
      </c>
      <c r="C411" s="9" t="s">
        <v>4</v>
      </c>
      <c r="D411" s="11"/>
      <c r="E411" s="11"/>
      <c r="F411" s="1"/>
      <c r="G411" s="11"/>
      <c r="H411" s="11"/>
      <c r="I411" s="11"/>
    </row>
    <row r="412" spans="1:9" s="10" customFormat="1" x14ac:dyDescent="0.25">
      <c r="A412" s="5" t="s">
        <v>413</v>
      </c>
      <c r="B412" s="8">
        <v>178</v>
      </c>
      <c r="C412" s="9" t="s">
        <v>914</v>
      </c>
    </row>
    <row r="413" spans="1:9" s="10" customFormat="1" x14ac:dyDescent="0.25">
      <c r="A413" s="5" t="s">
        <v>414</v>
      </c>
      <c r="B413" s="8">
        <v>181</v>
      </c>
      <c r="C413" s="9" t="s">
        <v>915</v>
      </c>
    </row>
    <row r="414" spans="1:9" s="10" customFormat="1" x14ac:dyDescent="0.25">
      <c r="A414" s="5" t="s">
        <v>415</v>
      </c>
      <c r="B414" s="8">
        <v>184</v>
      </c>
      <c r="C414" s="9" t="s">
        <v>916</v>
      </c>
    </row>
    <row r="415" spans="1:9" s="10" customFormat="1" x14ac:dyDescent="0.25">
      <c r="A415" s="5" t="s">
        <v>416</v>
      </c>
      <c r="B415" s="8">
        <v>1266</v>
      </c>
      <c r="C415" s="9" t="s">
        <v>917</v>
      </c>
    </row>
    <row r="416" spans="1:9" s="10" customFormat="1" x14ac:dyDescent="0.25">
      <c r="A416" s="5" t="s">
        <v>417</v>
      </c>
      <c r="B416" s="8">
        <v>219</v>
      </c>
      <c r="C416" s="9" t="s">
        <v>918</v>
      </c>
    </row>
    <row r="417" spans="1:9" s="10" customFormat="1" x14ac:dyDescent="0.25">
      <c r="A417" s="5" t="s">
        <v>418</v>
      </c>
      <c r="B417" s="8">
        <v>731</v>
      </c>
      <c r="C417" s="9" t="s">
        <v>919</v>
      </c>
    </row>
    <row r="418" spans="1:9" s="10" customFormat="1" x14ac:dyDescent="0.25">
      <c r="A418" s="5" t="s">
        <v>419</v>
      </c>
      <c r="B418" s="8">
        <v>937</v>
      </c>
      <c r="C418" s="9" t="s">
        <v>920</v>
      </c>
    </row>
    <row r="419" spans="1:9" s="10" customFormat="1" x14ac:dyDescent="0.25">
      <c r="A419" s="5" t="s">
        <v>420</v>
      </c>
      <c r="B419" s="8">
        <v>921</v>
      </c>
      <c r="C419" s="9" t="s">
        <v>921</v>
      </c>
    </row>
    <row r="420" spans="1:9" s="10" customFormat="1" x14ac:dyDescent="0.25">
      <c r="A420" s="5" t="s">
        <v>421</v>
      </c>
      <c r="B420" s="8">
        <v>379</v>
      </c>
      <c r="C420" s="9" t="s">
        <v>922</v>
      </c>
    </row>
    <row r="421" spans="1:9" s="10" customFormat="1" x14ac:dyDescent="0.25">
      <c r="A421" s="5" t="s">
        <v>4</v>
      </c>
      <c r="B421" s="8" t="s">
        <v>4</v>
      </c>
      <c r="C421" s="9" t="s">
        <v>4</v>
      </c>
      <c r="D421" s="11"/>
      <c r="E421" s="11"/>
      <c r="F421" s="1"/>
      <c r="G421" s="11"/>
      <c r="H421" s="11"/>
      <c r="I421" s="11"/>
    </row>
    <row r="422" spans="1:9" s="10" customFormat="1" x14ac:dyDescent="0.25">
      <c r="A422" s="5" t="s">
        <v>422</v>
      </c>
      <c r="B422" s="8">
        <v>169</v>
      </c>
      <c r="C422" s="9" t="s">
        <v>923</v>
      </c>
    </row>
    <row r="423" spans="1:9" s="10" customFormat="1" x14ac:dyDescent="0.25">
      <c r="A423" s="5" t="s">
        <v>423</v>
      </c>
      <c r="B423" s="8">
        <v>177</v>
      </c>
      <c r="C423" s="9" t="s">
        <v>924</v>
      </c>
    </row>
    <row r="424" spans="1:9" s="10" customFormat="1" x14ac:dyDescent="0.25">
      <c r="A424" s="5" t="s">
        <v>424</v>
      </c>
      <c r="B424" s="8">
        <v>378</v>
      </c>
      <c r="C424" s="9" t="s">
        <v>925</v>
      </c>
    </row>
    <row r="425" spans="1:9" s="10" customFormat="1" x14ac:dyDescent="0.25">
      <c r="A425" s="5" t="s">
        <v>425</v>
      </c>
      <c r="B425" s="8">
        <v>195</v>
      </c>
      <c r="C425" s="9" t="s">
        <v>926</v>
      </c>
    </row>
    <row r="426" spans="1:9" s="10" customFormat="1" x14ac:dyDescent="0.25">
      <c r="A426" s="5" t="s">
        <v>426</v>
      </c>
      <c r="B426" s="8">
        <v>910</v>
      </c>
      <c r="C426" s="9" t="s">
        <v>927</v>
      </c>
    </row>
    <row r="427" spans="1:9" s="10" customFormat="1" x14ac:dyDescent="0.25">
      <c r="A427" s="5" t="s">
        <v>427</v>
      </c>
      <c r="B427" s="8">
        <v>388</v>
      </c>
      <c r="C427" s="9" t="s">
        <v>928</v>
      </c>
    </row>
    <row r="428" spans="1:9" s="10" customFormat="1" x14ac:dyDescent="0.25">
      <c r="A428" s="5" t="s">
        <v>428</v>
      </c>
      <c r="B428" s="8">
        <v>366</v>
      </c>
      <c r="C428" s="9" t="s">
        <v>929</v>
      </c>
    </row>
    <row r="429" spans="1:9" s="10" customFormat="1" x14ac:dyDescent="0.25">
      <c r="A429" s="5" t="s">
        <v>429</v>
      </c>
      <c r="B429" s="8">
        <v>465</v>
      </c>
      <c r="C429" s="9" t="s">
        <v>930</v>
      </c>
    </row>
    <row r="430" spans="1:9" s="10" customFormat="1" x14ac:dyDescent="0.25">
      <c r="A430" s="5" t="s">
        <v>430</v>
      </c>
      <c r="B430" s="8">
        <v>196</v>
      </c>
      <c r="C430" s="9" t="s">
        <v>931</v>
      </c>
    </row>
    <row r="431" spans="1:9" s="10" customFormat="1" x14ac:dyDescent="0.25">
      <c r="A431" s="5" t="s">
        <v>431</v>
      </c>
      <c r="B431" s="8">
        <v>1267</v>
      </c>
      <c r="C431" s="9" t="s">
        <v>932</v>
      </c>
    </row>
    <row r="432" spans="1:9" s="10" customFormat="1" x14ac:dyDescent="0.25">
      <c r="A432" s="5" t="s">
        <v>432</v>
      </c>
      <c r="B432" s="8">
        <v>85</v>
      </c>
      <c r="C432" s="9" t="s">
        <v>933</v>
      </c>
    </row>
    <row r="433" spans="1:9" s="10" customFormat="1" x14ac:dyDescent="0.25">
      <c r="A433" s="5" t="s">
        <v>433</v>
      </c>
      <c r="B433" s="8">
        <v>86</v>
      </c>
      <c r="C433" s="9" t="s">
        <v>934</v>
      </c>
    </row>
    <row r="434" spans="1:9" s="10" customFormat="1" x14ac:dyDescent="0.25">
      <c r="A434" s="5" t="s">
        <v>434</v>
      </c>
      <c r="B434" s="8">
        <v>87</v>
      </c>
      <c r="C434" s="9" t="s">
        <v>935</v>
      </c>
    </row>
    <row r="435" spans="1:9" s="10" customFormat="1" x14ac:dyDescent="0.25">
      <c r="A435" s="5" t="s">
        <v>435</v>
      </c>
      <c r="B435" s="8">
        <v>119</v>
      </c>
      <c r="C435" s="9" t="s">
        <v>936</v>
      </c>
    </row>
    <row r="436" spans="1:9" s="10" customFormat="1" x14ac:dyDescent="0.25">
      <c r="A436" s="5" t="s">
        <v>436</v>
      </c>
      <c r="B436" s="8">
        <v>183</v>
      </c>
      <c r="C436" s="9" t="s">
        <v>937</v>
      </c>
    </row>
    <row r="437" spans="1:9" s="10" customFormat="1" x14ac:dyDescent="0.25">
      <c r="A437" s="5" t="s">
        <v>437</v>
      </c>
      <c r="B437" s="8">
        <v>1268</v>
      </c>
      <c r="C437" s="9" t="s">
        <v>938</v>
      </c>
    </row>
    <row r="438" spans="1:9" s="10" customFormat="1" x14ac:dyDescent="0.25">
      <c r="A438" s="5" t="s">
        <v>438</v>
      </c>
      <c r="B438" s="8">
        <v>1269</v>
      </c>
      <c r="C438" s="9" t="s">
        <v>939</v>
      </c>
    </row>
    <row r="439" spans="1:9" s="10" customFormat="1" x14ac:dyDescent="0.25">
      <c r="A439" s="5" t="s">
        <v>439</v>
      </c>
      <c r="B439" s="8">
        <v>1270</v>
      </c>
      <c r="C439" s="9" t="s">
        <v>940</v>
      </c>
    </row>
    <row r="440" spans="1:9" s="10" customFormat="1" x14ac:dyDescent="0.25">
      <c r="A440" s="5" t="s">
        <v>440</v>
      </c>
      <c r="B440" s="8">
        <v>1271</v>
      </c>
      <c r="C440" s="9" t="s">
        <v>941</v>
      </c>
    </row>
    <row r="441" spans="1:9" s="10" customFormat="1" x14ac:dyDescent="0.25">
      <c r="A441" s="5" t="s">
        <v>441</v>
      </c>
      <c r="B441" s="8">
        <v>1272</v>
      </c>
      <c r="C441" s="9" t="s">
        <v>942</v>
      </c>
    </row>
    <row r="442" spans="1:9" s="10" customFormat="1" x14ac:dyDescent="0.25">
      <c r="A442" s="5" t="s">
        <v>442</v>
      </c>
      <c r="B442" s="8">
        <v>456</v>
      </c>
      <c r="C442" s="9" t="s">
        <v>943</v>
      </c>
    </row>
    <row r="443" spans="1:9" s="10" customFormat="1" x14ac:dyDescent="0.25">
      <c r="A443" s="5" t="s">
        <v>443</v>
      </c>
      <c r="B443" s="8">
        <v>1273</v>
      </c>
      <c r="C443" s="9" t="s">
        <v>944</v>
      </c>
    </row>
    <row r="444" spans="1:9" s="10" customFormat="1" x14ac:dyDescent="0.25">
      <c r="A444" s="5" t="s">
        <v>4</v>
      </c>
      <c r="B444" s="8" t="s">
        <v>4</v>
      </c>
      <c r="C444" s="9" t="s">
        <v>4</v>
      </c>
      <c r="D444" s="11"/>
      <c r="E444" s="11"/>
      <c r="F444" s="1"/>
      <c r="G444" s="11"/>
      <c r="H444" s="11"/>
      <c r="I444" s="11"/>
    </row>
    <row r="445" spans="1:9" s="10" customFormat="1" x14ac:dyDescent="0.25">
      <c r="A445" s="5" t="s">
        <v>444</v>
      </c>
      <c r="B445" s="8">
        <v>337</v>
      </c>
      <c r="C445" s="9" t="s">
        <v>945</v>
      </c>
    </row>
    <row r="446" spans="1:9" s="10" customFormat="1" x14ac:dyDescent="0.25">
      <c r="A446" s="5" t="s">
        <v>445</v>
      </c>
      <c r="B446" s="8">
        <v>1274</v>
      </c>
      <c r="C446" s="9" t="s">
        <v>946</v>
      </c>
    </row>
    <row r="447" spans="1:9" s="10" customFormat="1" x14ac:dyDescent="0.25">
      <c r="A447" s="5" t="s">
        <v>446</v>
      </c>
      <c r="B447" s="8">
        <v>193</v>
      </c>
      <c r="C447" s="9" t="s">
        <v>947</v>
      </c>
    </row>
    <row r="448" spans="1:9" s="10" customFormat="1" x14ac:dyDescent="0.25">
      <c r="A448" s="5" t="s">
        <v>447</v>
      </c>
      <c r="B448" s="8">
        <v>772</v>
      </c>
      <c r="C448" s="9" t="s">
        <v>948</v>
      </c>
    </row>
    <row r="449" spans="1:9" s="10" customFormat="1" x14ac:dyDescent="0.25">
      <c r="A449" s="5" t="s">
        <v>448</v>
      </c>
      <c r="B449" s="8">
        <v>45</v>
      </c>
      <c r="C449" s="9" t="s">
        <v>949</v>
      </c>
    </row>
    <row r="450" spans="1:9" s="10" customFormat="1" x14ac:dyDescent="0.25">
      <c r="A450" s="5" t="s">
        <v>449</v>
      </c>
      <c r="B450" s="8">
        <v>387</v>
      </c>
      <c r="C450" s="9" t="s">
        <v>950</v>
      </c>
    </row>
    <row r="451" spans="1:9" s="10" customFormat="1" x14ac:dyDescent="0.25">
      <c r="A451" s="5" t="s">
        <v>450</v>
      </c>
      <c r="B451" s="8">
        <v>32</v>
      </c>
      <c r="C451" s="9" t="s">
        <v>951</v>
      </c>
    </row>
    <row r="452" spans="1:9" s="10" customFormat="1" x14ac:dyDescent="0.25">
      <c r="A452" s="5" t="s">
        <v>451</v>
      </c>
      <c r="B452" s="8">
        <v>64</v>
      </c>
      <c r="C452" s="9" t="s">
        <v>952</v>
      </c>
    </row>
    <row r="453" spans="1:9" s="10" customFormat="1" x14ac:dyDescent="0.25">
      <c r="A453" s="5" t="s">
        <v>452</v>
      </c>
      <c r="B453" s="8">
        <v>109</v>
      </c>
      <c r="C453" s="9" t="s">
        <v>953</v>
      </c>
    </row>
    <row r="454" spans="1:9" s="10" customFormat="1" x14ac:dyDescent="0.25">
      <c r="A454" s="5" t="s">
        <v>453</v>
      </c>
      <c r="B454" s="8">
        <v>1275</v>
      </c>
      <c r="C454" s="9" t="s">
        <v>954</v>
      </c>
    </row>
    <row r="455" spans="1:9" s="10" customFormat="1" x14ac:dyDescent="0.25">
      <c r="A455" s="5" t="s">
        <v>454</v>
      </c>
      <c r="B455" s="8">
        <v>1276</v>
      </c>
      <c r="C455" s="9" t="s">
        <v>955</v>
      </c>
    </row>
    <row r="456" spans="1:9" s="10" customFormat="1" x14ac:dyDescent="0.25">
      <c r="A456" s="5" t="s">
        <v>455</v>
      </c>
      <c r="B456" s="8">
        <v>963</v>
      </c>
      <c r="C456" s="9" t="s">
        <v>956</v>
      </c>
    </row>
    <row r="457" spans="1:9" s="10" customFormat="1" x14ac:dyDescent="0.25">
      <c r="A457" s="5" t="s">
        <v>456</v>
      </c>
      <c r="B457" s="8">
        <v>964</v>
      </c>
      <c r="C457" s="9" t="s">
        <v>957</v>
      </c>
    </row>
    <row r="458" spans="1:9" s="10" customFormat="1" x14ac:dyDescent="0.25">
      <c r="A458" s="5" t="s">
        <v>4</v>
      </c>
      <c r="B458" s="8" t="s">
        <v>4</v>
      </c>
      <c r="C458" s="9" t="s">
        <v>4</v>
      </c>
      <c r="D458" s="11"/>
      <c r="E458" s="11"/>
      <c r="F458" s="1"/>
      <c r="G458" s="11"/>
      <c r="H458" s="11"/>
      <c r="I458" s="11"/>
    </row>
    <row r="459" spans="1:9" s="10" customFormat="1" x14ac:dyDescent="0.25">
      <c r="A459" s="5" t="s">
        <v>457</v>
      </c>
      <c r="B459" s="8">
        <v>1277</v>
      </c>
      <c r="C459" s="9" t="s">
        <v>958</v>
      </c>
    </row>
    <row r="460" spans="1:9" s="10" customFormat="1" x14ac:dyDescent="0.25">
      <c r="A460" s="5" t="s">
        <v>458</v>
      </c>
      <c r="B460" s="8">
        <v>1278</v>
      </c>
      <c r="C460" s="9" t="s">
        <v>959</v>
      </c>
    </row>
    <row r="461" spans="1:9" s="10" customFormat="1" x14ac:dyDescent="0.25">
      <c r="A461" s="5" t="s">
        <v>459</v>
      </c>
      <c r="B461" s="8">
        <v>1279</v>
      </c>
      <c r="C461" s="9" t="s">
        <v>960</v>
      </c>
    </row>
    <row r="462" spans="1:9" s="10" customFormat="1" x14ac:dyDescent="0.25">
      <c r="A462" s="5" t="s">
        <v>460</v>
      </c>
      <c r="B462" s="8">
        <v>1280</v>
      </c>
      <c r="C462" s="9" t="s">
        <v>961</v>
      </c>
    </row>
    <row r="463" spans="1:9" s="10" customFormat="1" x14ac:dyDescent="0.25">
      <c r="A463" s="5" t="s">
        <v>461</v>
      </c>
      <c r="B463" s="8">
        <v>1281</v>
      </c>
      <c r="C463" s="9" t="s">
        <v>962</v>
      </c>
    </row>
    <row r="464" spans="1:9" s="10" customFormat="1" x14ac:dyDescent="0.25">
      <c r="A464" s="5" t="s">
        <v>462</v>
      </c>
      <c r="B464" s="8">
        <v>1068</v>
      </c>
      <c r="C464" s="9" t="s">
        <v>963</v>
      </c>
    </row>
    <row r="465" spans="1:9" s="10" customFormat="1" x14ac:dyDescent="0.25">
      <c r="A465" s="5" t="s">
        <v>463</v>
      </c>
      <c r="B465" s="8">
        <v>1000</v>
      </c>
      <c r="C465" s="9" t="s">
        <v>964</v>
      </c>
    </row>
    <row r="466" spans="1:9" s="10" customFormat="1" x14ac:dyDescent="0.25">
      <c r="A466" s="5" t="s">
        <v>464</v>
      </c>
      <c r="B466" s="8">
        <v>1282</v>
      </c>
      <c r="C466" s="9" t="s">
        <v>965</v>
      </c>
    </row>
    <row r="467" spans="1:9" s="10" customFormat="1" x14ac:dyDescent="0.25">
      <c r="A467" s="5" t="s">
        <v>465</v>
      </c>
      <c r="B467" s="8">
        <v>1283</v>
      </c>
      <c r="C467" s="9" t="s">
        <v>966</v>
      </c>
    </row>
    <row r="468" spans="1:9" s="10" customFormat="1" x14ac:dyDescent="0.25">
      <c r="A468" s="5" t="s">
        <v>466</v>
      </c>
      <c r="B468" s="8">
        <v>1284</v>
      </c>
      <c r="C468" s="9" t="s">
        <v>967</v>
      </c>
    </row>
    <row r="469" spans="1:9" s="10" customFormat="1" x14ac:dyDescent="0.25">
      <c r="A469" s="5" t="s">
        <v>467</v>
      </c>
      <c r="B469" s="8">
        <v>1285</v>
      </c>
      <c r="C469" s="9" t="s">
        <v>968</v>
      </c>
    </row>
    <row r="470" spans="1:9" s="10" customFormat="1" x14ac:dyDescent="0.25">
      <c r="A470" s="5" t="s">
        <v>468</v>
      </c>
      <c r="B470" s="8">
        <v>1286</v>
      </c>
      <c r="C470" s="9" t="s">
        <v>969</v>
      </c>
    </row>
    <row r="471" spans="1:9" s="10" customFormat="1" x14ac:dyDescent="0.25">
      <c r="A471" s="5" t="s">
        <v>4</v>
      </c>
      <c r="B471" s="8" t="s">
        <v>4</v>
      </c>
      <c r="C471" s="9" t="s">
        <v>4</v>
      </c>
      <c r="D471" s="11"/>
      <c r="E471" s="11"/>
      <c r="F471" s="1"/>
      <c r="G471" s="11"/>
      <c r="H471" s="11"/>
      <c r="I471" s="11"/>
    </row>
    <row r="472" spans="1:9" s="10" customFormat="1" x14ac:dyDescent="0.25">
      <c r="A472" s="5" t="s">
        <v>469</v>
      </c>
      <c r="B472" s="8">
        <v>1287</v>
      </c>
      <c r="C472" s="9" t="s">
        <v>970</v>
      </c>
    </row>
    <row r="473" spans="1:9" s="10" customFormat="1" x14ac:dyDescent="0.25">
      <c r="A473" s="5" t="s">
        <v>470</v>
      </c>
      <c r="B473" s="8">
        <v>1288</v>
      </c>
      <c r="C473" s="9" t="s">
        <v>971</v>
      </c>
    </row>
    <row r="474" spans="1:9" s="10" customFormat="1" x14ac:dyDescent="0.25">
      <c r="A474" s="5" t="s">
        <v>471</v>
      </c>
      <c r="B474" s="8">
        <v>1289</v>
      </c>
      <c r="C474" s="9" t="s">
        <v>972</v>
      </c>
    </row>
    <row r="475" spans="1:9" s="10" customFormat="1" x14ac:dyDescent="0.25">
      <c r="A475" s="5" t="s">
        <v>472</v>
      </c>
      <c r="B475" s="8">
        <v>1290</v>
      </c>
      <c r="C475" s="9" t="s">
        <v>973</v>
      </c>
    </row>
    <row r="476" spans="1:9" s="10" customFormat="1" x14ac:dyDescent="0.25">
      <c r="A476" s="5" t="s">
        <v>473</v>
      </c>
      <c r="B476" s="8">
        <v>1291</v>
      </c>
      <c r="C476" s="9" t="s">
        <v>974</v>
      </c>
    </row>
    <row r="477" spans="1:9" s="10" customFormat="1" x14ac:dyDescent="0.25">
      <c r="A477" s="5" t="s">
        <v>474</v>
      </c>
      <c r="B477" s="8">
        <v>1292</v>
      </c>
      <c r="C477" s="9" t="s">
        <v>975</v>
      </c>
    </row>
    <row r="478" spans="1:9" s="10" customFormat="1" x14ac:dyDescent="0.25">
      <c r="A478" s="5" t="s">
        <v>4</v>
      </c>
      <c r="B478" s="8" t="s">
        <v>4</v>
      </c>
      <c r="C478" s="9" t="s">
        <v>4</v>
      </c>
      <c r="D478" s="11"/>
      <c r="E478" s="11"/>
      <c r="F478" s="1"/>
      <c r="G478" s="11"/>
      <c r="H478" s="11"/>
      <c r="I478" s="11"/>
    </row>
    <row r="479" spans="1:9" s="10" customFormat="1" x14ac:dyDescent="0.25">
      <c r="A479" s="5" t="s">
        <v>475</v>
      </c>
      <c r="B479" s="8">
        <v>1293</v>
      </c>
      <c r="C479" s="9" t="s">
        <v>976</v>
      </c>
    </row>
    <row r="480" spans="1:9" s="10" customFormat="1" x14ac:dyDescent="0.25">
      <c r="A480" s="5" t="s">
        <v>476</v>
      </c>
      <c r="B480" s="8">
        <v>1294</v>
      </c>
      <c r="C480" s="9" t="s">
        <v>977</v>
      </c>
    </row>
    <row r="481" spans="1:9" s="10" customFormat="1" x14ac:dyDescent="0.25">
      <c r="A481" s="5" t="s">
        <v>477</v>
      </c>
      <c r="B481" s="8">
        <v>1295</v>
      </c>
      <c r="C481" s="9" t="s">
        <v>978</v>
      </c>
    </row>
    <row r="482" spans="1:9" s="10" customFormat="1" x14ac:dyDescent="0.25">
      <c r="A482" s="5" t="s">
        <v>478</v>
      </c>
      <c r="B482" s="8">
        <v>1296</v>
      </c>
      <c r="C482" s="9" t="s">
        <v>979</v>
      </c>
    </row>
    <row r="483" spans="1:9" s="10" customFormat="1" x14ac:dyDescent="0.25">
      <c r="A483" s="5" t="s">
        <v>479</v>
      </c>
      <c r="B483" s="8">
        <v>1297</v>
      </c>
      <c r="C483" s="9" t="s">
        <v>980</v>
      </c>
    </row>
    <row r="484" spans="1:9" s="10" customFormat="1" x14ac:dyDescent="0.25">
      <c r="A484" s="5" t="s">
        <v>480</v>
      </c>
      <c r="B484" s="8">
        <v>1298</v>
      </c>
      <c r="C484" s="9" t="s">
        <v>981</v>
      </c>
    </row>
    <row r="485" spans="1:9" s="10" customFormat="1" x14ac:dyDescent="0.25">
      <c r="A485" s="5" t="s">
        <v>481</v>
      </c>
      <c r="B485" s="8">
        <v>1299</v>
      </c>
      <c r="C485" s="9" t="s">
        <v>982</v>
      </c>
    </row>
    <row r="486" spans="1:9" s="10" customFormat="1" x14ac:dyDescent="0.25">
      <c r="A486" s="5" t="s">
        <v>482</v>
      </c>
      <c r="B486" s="8">
        <v>1300</v>
      </c>
      <c r="C486" s="9" t="s">
        <v>983</v>
      </c>
    </row>
    <row r="487" spans="1:9" s="10" customFormat="1" x14ac:dyDescent="0.25">
      <c r="A487" s="5" t="s">
        <v>483</v>
      </c>
      <c r="B487" s="8">
        <v>1301</v>
      </c>
      <c r="C487" s="9" t="s">
        <v>984</v>
      </c>
    </row>
    <row r="488" spans="1:9" s="10" customFormat="1" x14ac:dyDescent="0.25">
      <c r="A488" s="5" t="s">
        <v>4</v>
      </c>
      <c r="B488" s="8" t="s">
        <v>4</v>
      </c>
      <c r="C488" s="9" t="s">
        <v>4</v>
      </c>
      <c r="D488" s="11"/>
      <c r="E488" s="11"/>
      <c r="F488" s="1"/>
      <c r="G488" s="11"/>
      <c r="H488" s="11"/>
      <c r="I488" s="11"/>
    </row>
    <row r="489" spans="1:9" s="10" customFormat="1" x14ac:dyDescent="0.25">
      <c r="A489" s="5" t="s">
        <v>484</v>
      </c>
      <c r="B489" s="8">
        <v>1302</v>
      </c>
      <c r="C489" s="9" t="s">
        <v>985</v>
      </c>
    </row>
    <row r="490" spans="1:9" s="10" customFormat="1" x14ac:dyDescent="0.25">
      <c r="A490" s="5" t="s">
        <v>485</v>
      </c>
      <c r="B490" s="8">
        <v>1303</v>
      </c>
      <c r="C490" s="9" t="s">
        <v>986</v>
      </c>
    </row>
    <row r="491" spans="1:9" s="10" customFormat="1" x14ac:dyDescent="0.25">
      <c r="A491" s="5" t="s">
        <v>486</v>
      </c>
      <c r="B491" s="8">
        <v>1304</v>
      </c>
      <c r="C491" s="9" t="s">
        <v>987</v>
      </c>
    </row>
    <row r="492" spans="1:9" s="10" customFormat="1" x14ac:dyDescent="0.25">
      <c r="A492" s="5" t="s">
        <v>487</v>
      </c>
      <c r="B492" s="8">
        <v>1305</v>
      </c>
      <c r="C492" s="9" t="s">
        <v>988</v>
      </c>
    </row>
    <row r="493" spans="1:9" s="10" customFormat="1" x14ac:dyDescent="0.25">
      <c r="A493" s="5" t="s">
        <v>488</v>
      </c>
      <c r="B493" s="8">
        <v>529</v>
      </c>
      <c r="C493" s="9" t="s">
        <v>989</v>
      </c>
    </row>
    <row r="494" spans="1:9" s="10" customFormat="1" x14ac:dyDescent="0.25">
      <c r="A494" s="5" t="s">
        <v>489</v>
      </c>
      <c r="B494" s="8">
        <v>1306</v>
      </c>
      <c r="C494" s="9" t="s">
        <v>990</v>
      </c>
    </row>
    <row r="495" spans="1:9" s="10" customFormat="1" x14ac:dyDescent="0.25">
      <c r="A495" s="5" t="s">
        <v>490</v>
      </c>
      <c r="B495" s="8">
        <v>1307</v>
      </c>
      <c r="C495" s="9" t="s">
        <v>991</v>
      </c>
    </row>
    <row r="496" spans="1:9" s="10" customFormat="1" x14ac:dyDescent="0.25">
      <c r="A496" s="5" t="s">
        <v>491</v>
      </c>
      <c r="B496" s="8">
        <v>1308</v>
      </c>
      <c r="C496" s="9" t="s">
        <v>992</v>
      </c>
    </row>
    <row r="497" spans="1:9" s="10" customFormat="1" x14ac:dyDescent="0.25">
      <c r="A497" s="5" t="s">
        <v>492</v>
      </c>
      <c r="B497" s="8">
        <v>1309</v>
      </c>
      <c r="C497" s="9" t="s">
        <v>993</v>
      </c>
    </row>
    <row r="498" spans="1:9" s="10" customFormat="1" x14ac:dyDescent="0.25">
      <c r="A498" s="5" t="s">
        <v>493</v>
      </c>
      <c r="B498" s="8">
        <v>1310</v>
      </c>
      <c r="C498" s="9" t="s">
        <v>994</v>
      </c>
    </row>
    <row r="499" spans="1:9" s="10" customFormat="1" x14ac:dyDescent="0.25">
      <c r="A499" s="5" t="s">
        <v>494</v>
      </c>
      <c r="B499" s="8">
        <v>1311</v>
      </c>
      <c r="C499" s="9" t="s">
        <v>995</v>
      </c>
    </row>
    <row r="500" spans="1:9" s="10" customFormat="1" x14ac:dyDescent="0.25">
      <c r="A500" s="5" t="s">
        <v>495</v>
      </c>
      <c r="B500" s="8">
        <v>1312</v>
      </c>
      <c r="C500" s="9" t="s">
        <v>996</v>
      </c>
    </row>
    <row r="501" spans="1:9" s="10" customFormat="1" x14ac:dyDescent="0.25">
      <c r="A501" s="5" t="s">
        <v>496</v>
      </c>
      <c r="B501" s="8">
        <v>1313</v>
      </c>
      <c r="C501" s="9" t="s">
        <v>997</v>
      </c>
    </row>
    <row r="502" spans="1:9" s="10" customFormat="1" x14ac:dyDescent="0.25">
      <c r="A502" s="5" t="s">
        <v>497</v>
      </c>
      <c r="B502" s="8">
        <v>1314</v>
      </c>
      <c r="C502" s="9" t="s">
        <v>998</v>
      </c>
    </row>
    <row r="503" spans="1:9" s="10" customFormat="1" x14ac:dyDescent="0.25">
      <c r="A503" s="5" t="s">
        <v>498</v>
      </c>
      <c r="B503" s="8">
        <v>813</v>
      </c>
      <c r="C503" s="9" t="s">
        <v>999</v>
      </c>
    </row>
    <row r="504" spans="1:9" s="10" customFormat="1" x14ac:dyDescent="0.25">
      <c r="A504" s="5" t="s">
        <v>499</v>
      </c>
      <c r="B504" s="8">
        <v>1315</v>
      </c>
      <c r="C504" s="9" t="s">
        <v>1000</v>
      </c>
    </row>
    <row r="505" spans="1:9" s="10" customFormat="1" x14ac:dyDescent="0.25">
      <c r="A505" s="5" t="s">
        <v>500</v>
      </c>
      <c r="B505" s="8">
        <v>1316</v>
      </c>
      <c r="C505" s="9" t="s">
        <v>1001</v>
      </c>
    </row>
    <row r="506" spans="1:9" s="10" customFormat="1" x14ac:dyDescent="0.25">
      <c r="A506" s="5" t="s">
        <v>501</v>
      </c>
      <c r="B506" s="8">
        <v>1317</v>
      </c>
      <c r="C506" s="9" t="s">
        <v>1002</v>
      </c>
    </row>
    <row r="507" spans="1:9" s="10" customFormat="1" x14ac:dyDescent="0.25">
      <c r="A507" s="5" t="s">
        <v>502</v>
      </c>
      <c r="B507" s="8">
        <v>1318</v>
      </c>
      <c r="C507" s="9" t="s">
        <v>1003</v>
      </c>
    </row>
    <row r="508" spans="1:9" s="10" customFormat="1" x14ac:dyDescent="0.25">
      <c r="A508" s="5" t="s">
        <v>503</v>
      </c>
      <c r="B508" s="8">
        <v>1319</v>
      </c>
      <c r="C508" s="9" t="s">
        <v>1004</v>
      </c>
    </row>
    <row r="509" spans="1:9" s="10" customFormat="1" x14ac:dyDescent="0.25">
      <c r="A509" s="5" t="s">
        <v>504</v>
      </c>
      <c r="B509" s="8">
        <v>1320</v>
      </c>
      <c r="C509" s="9" t="s">
        <v>1005</v>
      </c>
    </row>
    <row r="510" spans="1:9" s="10" customFormat="1" x14ac:dyDescent="0.25">
      <c r="A510" s="5" t="s">
        <v>505</v>
      </c>
      <c r="B510" s="8">
        <v>1321</v>
      </c>
      <c r="C510" s="9" t="s">
        <v>1006</v>
      </c>
    </row>
    <row r="511" spans="1:9" s="10" customFormat="1" x14ac:dyDescent="0.25">
      <c r="A511" s="5" t="s">
        <v>4</v>
      </c>
      <c r="B511" s="8" t="s">
        <v>4</v>
      </c>
      <c r="C511" s="9" t="s">
        <v>4</v>
      </c>
      <c r="D511" s="11"/>
      <c r="E511" s="11"/>
      <c r="F511" s="1"/>
      <c r="G511" s="11"/>
      <c r="H511" s="11"/>
      <c r="I511" s="11"/>
    </row>
    <row r="512" spans="1:9" s="10" customFormat="1" x14ac:dyDescent="0.25">
      <c r="A512" s="5" t="s">
        <v>506</v>
      </c>
      <c r="B512" s="8">
        <v>1322</v>
      </c>
      <c r="C512" s="9" t="s">
        <v>1007</v>
      </c>
    </row>
    <row r="513" spans="1:3" s="10" customFormat="1" x14ac:dyDescent="0.25">
      <c r="A513" s="5" t="s">
        <v>507</v>
      </c>
      <c r="B513" s="8">
        <v>1323</v>
      </c>
      <c r="C513" s="9" t="s">
        <v>1008</v>
      </c>
    </row>
    <row r="514" spans="1:3" s="10" customFormat="1" x14ac:dyDescent="0.25">
      <c r="A514" s="5" t="s">
        <v>508</v>
      </c>
      <c r="B514" s="8">
        <v>1324</v>
      </c>
      <c r="C514" s="9" t="s">
        <v>1009</v>
      </c>
    </row>
    <row r="515" spans="1:3" s="10" customFormat="1" x14ac:dyDescent="0.25">
      <c r="A515" s="5" t="s">
        <v>509</v>
      </c>
      <c r="B515" s="8">
        <v>1325</v>
      </c>
      <c r="C515" s="9" t="s">
        <v>1010</v>
      </c>
    </row>
    <row r="516" spans="1:3" s="10" customFormat="1" x14ac:dyDescent="0.25">
      <c r="A516" s="5" t="s">
        <v>510</v>
      </c>
      <c r="B516" s="8">
        <v>1326</v>
      </c>
      <c r="C516" s="9" t="s">
        <v>1011</v>
      </c>
    </row>
    <row r="517" spans="1:3" s="10" customFormat="1" x14ac:dyDescent="0.25">
      <c r="A517" s="5" t="s">
        <v>511</v>
      </c>
      <c r="B517" s="8">
        <v>1327</v>
      </c>
      <c r="C517" s="9" t="s">
        <v>1012</v>
      </c>
    </row>
    <row r="518" spans="1:3" s="10" customFormat="1" x14ac:dyDescent="0.25">
      <c r="A518" s="5" t="s">
        <v>512</v>
      </c>
      <c r="B518" s="8">
        <v>1328</v>
      </c>
      <c r="C518" s="9" t="s">
        <v>1013</v>
      </c>
    </row>
    <row r="519" spans="1:3" s="10" customFormat="1" x14ac:dyDescent="0.25">
      <c r="A519" s="5" t="s">
        <v>513</v>
      </c>
      <c r="B519" s="8">
        <v>1329</v>
      </c>
      <c r="C519" s="9" t="s">
        <v>1014</v>
      </c>
    </row>
    <row r="520" spans="1:3" s="10" customFormat="1" x14ac:dyDescent="0.25">
      <c r="A520" s="5" t="s">
        <v>514</v>
      </c>
      <c r="B520" s="8">
        <v>1330</v>
      </c>
      <c r="C520" s="9" t="s">
        <v>1015</v>
      </c>
    </row>
    <row r="521" spans="1:3" s="10" customFormat="1" x14ac:dyDescent="0.25">
      <c r="A521" s="5" t="s">
        <v>515</v>
      </c>
      <c r="B521" s="8">
        <v>1331</v>
      </c>
      <c r="C521" s="9" t="s">
        <v>1016</v>
      </c>
    </row>
    <row r="522" spans="1:3" s="10" customFormat="1" x14ac:dyDescent="0.25">
      <c r="A522" s="5" t="s">
        <v>516</v>
      </c>
      <c r="B522" s="8">
        <v>1332</v>
      </c>
      <c r="C522" s="9" t="s">
        <v>1017</v>
      </c>
    </row>
    <row r="523" spans="1:3" s="10" customFormat="1" x14ac:dyDescent="0.25">
      <c r="A523" s="5" t="s">
        <v>517</v>
      </c>
      <c r="B523" s="8">
        <v>1333</v>
      </c>
      <c r="C523" s="9" t="s">
        <v>1018</v>
      </c>
    </row>
    <row r="524" spans="1:3" s="10" customFormat="1" x14ac:dyDescent="0.25">
      <c r="A524" s="5" t="s">
        <v>518</v>
      </c>
      <c r="B524" s="8">
        <v>1334</v>
      </c>
      <c r="C524" s="9" t="s">
        <v>1019</v>
      </c>
    </row>
    <row r="525" spans="1:3" s="10" customFormat="1" x14ac:dyDescent="0.25">
      <c r="A525" s="5" t="s">
        <v>519</v>
      </c>
      <c r="B525" s="8">
        <v>1335</v>
      </c>
      <c r="C525" s="9" t="s">
        <v>1020</v>
      </c>
    </row>
    <row r="526" spans="1:3" s="10" customFormat="1" x14ac:dyDescent="0.25">
      <c r="A526" s="5" t="s">
        <v>520</v>
      </c>
      <c r="B526" s="8">
        <v>1336</v>
      </c>
      <c r="C526" s="9" t="s">
        <v>1021</v>
      </c>
    </row>
    <row r="527" spans="1:3" s="10" customFormat="1" x14ac:dyDescent="0.25">
      <c r="A527" s="5" t="s">
        <v>521</v>
      </c>
      <c r="B527" s="8">
        <v>1337</v>
      </c>
      <c r="C527" s="9" t="s">
        <v>1022</v>
      </c>
    </row>
    <row r="528" spans="1:3" s="10" customFormat="1" x14ac:dyDescent="0.25">
      <c r="A528" s="5" t="s">
        <v>522</v>
      </c>
      <c r="B528" s="8">
        <v>1338</v>
      </c>
      <c r="C528" s="9" t="s">
        <v>1023</v>
      </c>
    </row>
    <row r="529" spans="1:9" s="10" customFormat="1" x14ac:dyDescent="0.25">
      <c r="A529" s="5" t="s">
        <v>523</v>
      </c>
      <c r="B529" s="8">
        <v>1339</v>
      </c>
      <c r="C529" s="9" t="s">
        <v>1024</v>
      </c>
    </row>
    <row r="530" spans="1:9" s="10" customFormat="1" x14ac:dyDescent="0.25">
      <c r="A530" s="5" t="s">
        <v>524</v>
      </c>
      <c r="B530" s="8">
        <v>1340</v>
      </c>
      <c r="C530" s="9" t="s">
        <v>1025</v>
      </c>
    </row>
    <row r="531" spans="1:9" s="10" customFormat="1" x14ac:dyDescent="0.25">
      <c r="A531" s="5" t="s">
        <v>525</v>
      </c>
      <c r="B531" s="8">
        <v>1341</v>
      </c>
      <c r="C531" s="9" t="s">
        <v>1026</v>
      </c>
    </row>
    <row r="532" spans="1:9" s="10" customFormat="1" x14ac:dyDescent="0.25">
      <c r="A532" s="5" t="s">
        <v>526</v>
      </c>
      <c r="B532" s="8">
        <v>1342</v>
      </c>
      <c r="C532" s="9" t="s">
        <v>1027</v>
      </c>
    </row>
    <row r="533" spans="1:9" s="10" customFormat="1" x14ac:dyDescent="0.25">
      <c r="A533" s="5" t="s">
        <v>527</v>
      </c>
      <c r="B533" s="8">
        <v>1343</v>
      </c>
      <c r="C533" s="9" t="s">
        <v>1028</v>
      </c>
    </row>
    <row r="534" spans="1:9" s="10" customFormat="1" x14ac:dyDescent="0.25">
      <c r="A534" s="5" t="s">
        <v>528</v>
      </c>
      <c r="B534" s="8">
        <v>1344</v>
      </c>
      <c r="C534" s="9" t="s">
        <v>1029</v>
      </c>
    </row>
    <row r="535" spans="1:9" s="10" customFormat="1" x14ac:dyDescent="0.25">
      <c r="A535" s="5" t="s">
        <v>529</v>
      </c>
      <c r="B535" s="8">
        <v>1345</v>
      </c>
      <c r="C535" s="9" t="s">
        <v>1030</v>
      </c>
    </row>
    <row r="536" spans="1:9" s="10" customFormat="1" x14ac:dyDescent="0.25">
      <c r="A536" s="5" t="s">
        <v>530</v>
      </c>
      <c r="B536" s="8">
        <v>1346</v>
      </c>
      <c r="C536" s="9" t="s">
        <v>1031</v>
      </c>
    </row>
    <row r="537" spans="1:9" s="10" customFormat="1" x14ac:dyDescent="0.25">
      <c r="A537" s="5" t="s">
        <v>531</v>
      </c>
      <c r="B537" s="8">
        <v>1347</v>
      </c>
      <c r="C537" s="9" t="s">
        <v>1032</v>
      </c>
    </row>
    <row r="538" spans="1:9" s="10" customFormat="1" x14ac:dyDescent="0.25">
      <c r="A538" s="5" t="s">
        <v>4</v>
      </c>
      <c r="B538" s="8" t="s">
        <v>4</v>
      </c>
      <c r="C538" s="9" t="s">
        <v>4</v>
      </c>
      <c r="D538" s="11"/>
      <c r="E538" s="11"/>
      <c r="F538" s="1"/>
      <c r="G538" s="11"/>
      <c r="H538" s="11"/>
      <c r="I538" s="11"/>
    </row>
  </sheetData>
  <conditionalFormatting sqref="A2">
    <cfRule type="duplicateValues" dxfId="47" priority="23"/>
  </conditionalFormatting>
  <conditionalFormatting sqref="A12">
    <cfRule type="duplicateValues" dxfId="46" priority="21"/>
  </conditionalFormatting>
  <conditionalFormatting sqref="A16">
    <cfRule type="duplicateValues" dxfId="45" priority="66"/>
  </conditionalFormatting>
  <conditionalFormatting sqref="A18">
    <cfRule type="duplicateValues" dxfId="44" priority="65"/>
  </conditionalFormatting>
  <conditionalFormatting sqref="A32:A36">
    <cfRule type="duplicateValues" dxfId="43" priority="103"/>
  </conditionalFormatting>
  <conditionalFormatting sqref="A37">
    <cfRule type="duplicateValues" dxfId="42" priority="19"/>
  </conditionalFormatting>
  <conditionalFormatting sqref="A47">
    <cfRule type="duplicateValues" dxfId="41" priority="64"/>
  </conditionalFormatting>
  <conditionalFormatting sqref="A50">
    <cfRule type="duplicateValues" dxfId="40" priority="63"/>
  </conditionalFormatting>
  <conditionalFormatting sqref="A53">
    <cfRule type="duplicateValues" dxfId="39" priority="62"/>
  </conditionalFormatting>
  <conditionalFormatting sqref="A60">
    <cfRule type="duplicateValues" dxfId="38" priority="61"/>
  </conditionalFormatting>
  <conditionalFormatting sqref="A68:A72">
    <cfRule type="duplicateValues" dxfId="37" priority="102"/>
  </conditionalFormatting>
  <conditionalFormatting sqref="A73">
    <cfRule type="duplicateValues" dxfId="36" priority="17"/>
  </conditionalFormatting>
  <conditionalFormatting sqref="A79">
    <cfRule type="duplicateValues" dxfId="35" priority="60"/>
  </conditionalFormatting>
  <conditionalFormatting sqref="A107:A113">
    <cfRule type="duplicateValues" dxfId="34" priority="101"/>
  </conditionalFormatting>
  <conditionalFormatting sqref="A114">
    <cfRule type="duplicateValues" dxfId="33" priority="15"/>
  </conditionalFormatting>
  <conditionalFormatting sqref="A118">
    <cfRule type="duplicateValues" dxfId="32" priority="13"/>
  </conditionalFormatting>
  <conditionalFormatting sqref="A147">
    <cfRule type="duplicateValues" dxfId="31" priority="11"/>
  </conditionalFormatting>
  <conditionalFormatting sqref="A183">
    <cfRule type="duplicateValues" dxfId="30" priority="9"/>
  </conditionalFormatting>
  <conditionalFormatting sqref="A190:A193">
    <cfRule type="duplicateValues" dxfId="29" priority="68"/>
  </conditionalFormatting>
  <conditionalFormatting sqref="A197:A199">
    <cfRule type="duplicateValues" dxfId="28" priority="67"/>
  </conditionalFormatting>
  <conditionalFormatting sqref="A225:A242">
    <cfRule type="duplicateValues" dxfId="27" priority="100"/>
  </conditionalFormatting>
  <conditionalFormatting sqref="A243">
    <cfRule type="duplicateValues" dxfId="26" priority="7"/>
  </conditionalFormatting>
  <conditionalFormatting sqref="A250:A253">
    <cfRule type="duplicateValues" dxfId="25" priority="99"/>
  </conditionalFormatting>
  <conditionalFormatting sqref="A254">
    <cfRule type="duplicateValues" dxfId="24" priority="5"/>
  </conditionalFormatting>
  <conditionalFormatting sqref="A257:A259">
    <cfRule type="duplicateValues" dxfId="23" priority="49"/>
  </conditionalFormatting>
  <conditionalFormatting sqref="A263:A283">
    <cfRule type="duplicateValues" dxfId="22" priority="98"/>
  </conditionalFormatting>
  <conditionalFormatting sqref="A294:A300">
    <cfRule type="duplicateValues" dxfId="21" priority="97"/>
  </conditionalFormatting>
  <conditionalFormatting sqref="A305:A308">
    <cfRule type="duplicateValues" dxfId="20" priority="96"/>
  </conditionalFormatting>
  <conditionalFormatting sqref="A311:A312">
    <cfRule type="duplicateValues" dxfId="19" priority="95"/>
  </conditionalFormatting>
  <conditionalFormatting sqref="A315:A320">
    <cfRule type="duplicateValues" dxfId="18" priority="94"/>
  </conditionalFormatting>
  <conditionalFormatting sqref="A326:A328">
    <cfRule type="duplicateValues" dxfId="17" priority="93"/>
  </conditionalFormatting>
  <conditionalFormatting sqref="A332">
    <cfRule type="duplicateValues" dxfId="16" priority="92"/>
  </conditionalFormatting>
  <conditionalFormatting sqref="A345:A350">
    <cfRule type="duplicateValues" dxfId="15" priority="91"/>
  </conditionalFormatting>
  <conditionalFormatting sqref="A352:A386">
    <cfRule type="duplicateValues" dxfId="14" priority="90"/>
  </conditionalFormatting>
  <conditionalFormatting sqref="A387">
    <cfRule type="duplicateValues" dxfId="13" priority="3"/>
  </conditionalFormatting>
  <conditionalFormatting sqref="A388:A395">
    <cfRule type="duplicateValues" dxfId="12" priority="89"/>
  </conditionalFormatting>
  <conditionalFormatting sqref="A396">
    <cfRule type="duplicateValues" dxfId="11" priority="1"/>
  </conditionalFormatting>
  <conditionalFormatting sqref="A401:A410">
    <cfRule type="duplicateValues" dxfId="10" priority="88"/>
  </conditionalFormatting>
  <conditionalFormatting sqref="A420">
    <cfRule type="duplicateValues" dxfId="9" priority="87"/>
  </conditionalFormatting>
  <conditionalFormatting sqref="A422:A443">
    <cfRule type="duplicateValues" dxfId="8" priority="86"/>
  </conditionalFormatting>
  <conditionalFormatting sqref="A445:A457">
    <cfRule type="duplicateValues" dxfId="7" priority="124"/>
  </conditionalFormatting>
  <conditionalFormatting sqref="A459:A462 A464:A465 A467">
    <cfRule type="duplicateValues" dxfId="6" priority="85"/>
  </conditionalFormatting>
  <conditionalFormatting sqref="A463">
    <cfRule type="duplicateValues" dxfId="5" priority="48"/>
  </conditionalFormatting>
  <conditionalFormatting sqref="A466">
    <cfRule type="duplicateValues" dxfId="4" priority="47"/>
  </conditionalFormatting>
  <conditionalFormatting sqref="A468:A470">
    <cfRule type="duplicateValues" dxfId="3" priority="46"/>
  </conditionalFormatting>
  <conditionalFormatting sqref="A489:A509">
    <cfRule type="duplicateValues" dxfId="2" priority="80"/>
  </conditionalFormatting>
  <conditionalFormatting sqref="A510">
    <cfRule type="duplicateValues" dxfId="1" priority="79"/>
  </conditionalFormatting>
  <conditionalFormatting sqref="A512:A537">
    <cfRule type="duplicateValues" dxfId="0" priority="7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2023-05-12T11:29:44Z</dcterms:created>
  <dcterms:modified xsi:type="dcterms:W3CDTF">2023-08-25T12:58:41Z</dcterms:modified>
</cp:coreProperties>
</file>